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esktop\FORMATOS SUBIDOS\ART. 76\FRACCION 37\"/>
    </mc:Choice>
  </mc:AlternateContent>
  <bookViews>
    <workbookView xWindow="0" yWindow="0" windowWidth="21600" windowHeight="9735"/>
  </bookViews>
  <sheets>
    <sheet name="Reporte de Formatos" sheetId="1" r:id="rId1"/>
    <sheet name="Tabla_402783" sheetId="2" r:id="rId2"/>
    <sheet name="Hidden_1_Tabla_402783" sheetId="3" r:id="rId3"/>
    <sheet name="Hidden_2_Tabla_402783" sheetId="4" r:id="rId4"/>
    <sheet name="Hidden_3_Tabla_402783" sheetId="5" r:id="rId5"/>
  </sheets>
  <externalReferences>
    <externalReference r:id="rId6"/>
  </externalReferences>
  <definedNames>
    <definedName name="Hidden_1_Tabla_4027836">Hidden_1_Tabla_402783!$A$1:$A$26</definedName>
    <definedName name="Hidden_2_Tabla_40278310">Hidden_2_Tabla_402783!$A$1:$A$41</definedName>
    <definedName name="Hidden_3_Tabla_40278317">Hidden_3_Tabla_402783!$A$1:$A$32</definedName>
    <definedName name="hidden_Tabla_2315461">[1]hidden_Tabla_2315461!$A$1:$A$26</definedName>
    <definedName name="hidden_Tabla_2315462">[1]hidden_Tabla_2315462!$A$1:$A$41</definedName>
    <definedName name="hidden_Tabla_2315463">[1]hidden_Tabla_2315463!$A$1:$A$32</definedName>
  </definedNames>
  <calcPr calcId="0"/>
</workbook>
</file>

<file path=xl/sharedStrings.xml><?xml version="1.0" encoding="utf-8"?>
<sst xmlns="http://schemas.openxmlformats.org/spreadsheetml/2006/main" count="972" uniqueCount="242">
  <si>
    <t>47095</t>
  </si>
  <si>
    <t>TÍTULO</t>
  </si>
  <si>
    <t>NOMBRE CORTO</t>
  </si>
  <si>
    <t>DESCRIPCIÓN</t>
  </si>
  <si>
    <t>Participación ciudadana_Mecanismos de participación ciudadana</t>
  </si>
  <si>
    <t>LTAIPET76FXXXVIIATAB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</si>
  <si>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</si>
  <si>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</si>
  <si>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</si>
  <si>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</si>
  <si>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</si>
  <si>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</si>
  <si>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</si>
  <si>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</si>
  <si>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402775</t>
  </si>
  <si>
    <t>402788</t>
  </si>
  <si>
    <t>402789</t>
  </si>
  <si>
    <t>402778</t>
  </si>
  <si>
    <t>402777</t>
  </si>
  <si>
    <t>402779</t>
  </si>
  <si>
    <t>402793</t>
  </si>
  <si>
    <t>402782</t>
  </si>
  <si>
    <t>402787</t>
  </si>
  <si>
    <t>402785</t>
  </si>
  <si>
    <t>402776</t>
  </si>
  <si>
    <t>402786</t>
  </si>
  <si>
    <t>402790</t>
  </si>
  <si>
    <t>402780</t>
  </si>
  <si>
    <t>402783</t>
  </si>
  <si>
    <t>402791</t>
  </si>
  <si>
    <t>402781</t>
  </si>
  <si>
    <t>402784</t>
  </si>
  <si>
    <t>402792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</si>
  <si>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</si>
  <si>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</si>
  <si>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</si>
  <si>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</si>
  <si>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</si>
  <si>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</si>
  <si>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</si>
  <si>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</si>
  <si>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</si>
  <si>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</si>
  <si>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</si>
  <si>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</si>
  <si>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</si>
  <si>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</si>
  <si>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</si>
  <si>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Tabla_402783</t>
  </si>
  <si>
    <t>Área(s) responsable(s) que genera(n), posee(n), publica(n) y actualizan la información</t>
  </si>
  <si>
    <t>Fecha de validación</t>
  </si>
  <si>
    <t>Fecha de actualización</t>
  </si>
  <si>
    <t>Nota</t>
  </si>
  <si>
    <t>9</t>
  </si>
  <si>
    <t>52298</t>
  </si>
  <si>
    <t>52278</t>
  </si>
  <si>
    <t>52279</t>
  </si>
  <si>
    <t>52280</t>
  </si>
  <si>
    <t>52281</t>
  </si>
  <si>
    <t>52282</t>
  </si>
  <si>
    <t>52283</t>
  </si>
  <si>
    <t>52284</t>
  </si>
  <si>
    <t>52285</t>
  </si>
  <si>
    <t>52297</t>
  </si>
  <si>
    <t>52286</t>
  </si>
  <si>
    <t>52287</t>
  </si>
  <si>
    <t>52288</t>
  </si>
  <si>
    <t>52289</t>
  </si>
  <si>
    <t>52290</t>
  </si>
  <si>
    <t>52291</t>
  </si>
  <si>
    <t>52292</t>
  </si>
  <si>
    <t>52293</t>
  </si>
  <si>
    <t>52296</t>
  </si>
  <si>
    <t>52294</t>
  </si>
  <si>
    <t>52295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</si>
  <si>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</si>
  <si>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</si>
  <si>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</si>
  <si>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</si>
  <si>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</si>
  <si>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</si>
  <si>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</si>
  <si>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</si>
  <si>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</si>
  <si>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</si>
  <si>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</si>
  <si>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</si>
  <si>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</si>
  <si>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</si>
  <si>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</si>
  <si>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</si>
  <si>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</si>
  <si>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</si>
  <si>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</si>
  <si>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</si>
  <si>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</si>
  <si>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</si>
  <si>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</si>
  <si>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</si>
  <si>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</si>
  <si>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</si>
  <si>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</si>
  <si>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</si>
  <si>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</si>
  <si>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</si>
  <si>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</si>
  <si>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</si>
  <si>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</si>
  <si>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</si>
  <si>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</si>
  <si>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</si>
  <si>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</si>
  <si>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</si>
  <si>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</si>
  <si>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</si>
  <si>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</si>
  <si>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</si>
  <si>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</si>
  <si>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</si>
  <si>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</si>
  <si>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</si>
  <si>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</si>
  <si>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</si>
  <si>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</si>
  <si>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</si>
  <si>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</si>
  <si>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</si>
  <si>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</si>
  <si>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</si>
  <si>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</si>
  <si>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</si>
  <si>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</si>
  <si>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</si>
  <si>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</si>
  <si>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</si>
  <si>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</si>
  <si>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</si>
  <si>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</si>
  <si>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</si>
  <si>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</si>
  <si>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</si>
  <si>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</si>
  <si>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</si>
  <si>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</si>
  <si>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</si>
  <si>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</si>
  <si>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</si>
  <si>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</si>
  <si>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</si>
  <si>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</si>
  <si>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</si>
  <si>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</si>
  <si>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</si>
  <si>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</si>
  <si>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</si>
  <si>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</si>
  <si>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</si>
  <si>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</si>
  <si>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</si>
  <si>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</si>
  <si>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</si>
  <si>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</si>
  <si>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</si>
  <si>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</si>
  <si>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</si>
  <si>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</si>
  <si>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</si>
  <si>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</si>
  <si>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</si>
  <si>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</si>
  <si>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</si>
  <si>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</si>
  <si>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</si>
  <si>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</si>
  <si>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</si>
  <si>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</si>
  <si>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</si>
  <si>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</si>
  <si>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</si>
  <si>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</si>
  <si>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</si>
  <si>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</si>
  <si>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</si>
  <si>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</si>
  <si>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</si>
  <si>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</si>
  <si>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</si>
  <si>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</si>
  <si>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</si>
  <si>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</si>
  <si>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</si>
  <si>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</si>
  <si>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</si>
  <si>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Obras Públicas y Servicios relacionadas con las mismas del Estado de Tabasco.</t>
  </si>
  <si>
    <t>Vigilar la correcta ejecución de la obra, según las especificaciones</t>
  </si>
  <si>
    <t>Municipal</t>
  </si>
  <si>
    <t>A través del Acta de Comité de Obra</t>
  </si>
  <si>
    <t>Integración de Comité Comunitario para la ejecución de obra OP0001</t>
  </si>
  <si>
    <t>Integración de Comité Comunitario para la ejecución de obra OP0002</t>
  </si>
  <si>
    <t>Integración de Comité Comunitario para la ejecución de obra  OP0003</t>
  </si>
  <si>
    <t>Integración de Comité Comunitario para la ejecución de obra OP0004</t>
  </si>
  <si>
    <t>Integración de Comité Comunitario para la ejecución de obra OP0005</t>
  </si>
  <si>
    <t>Integración de Comité Comunitario para la ejecución de obra OP0006</t>
  </si>
  <si>
    <t>Integración de Comité Comunitario para la ejecución de obra OP0007</t>
  </si>
  <si>
    <t>Integración de Comité Comunitario para la ejecución de obra OP0008</t>
  </si>
  <si>
    <t>Integración de Comité Comunitario para la ejecución de obra OP0009</t>
  </si>
  <si>
    <t>Integración de Comité Comunitario para la ejecución de obra OP0010</t>
  </si>
  <si>
    <t>Integración de Comité Comunitario para la ejecución de obra OP0011</t>
  </si>
  <si>
    <t>Integración de Comité Comunitario para la ejecución de obra OP0012</t>
  </si>
  <si>
    <t>Integración de Comité Comunitario para la ejecución de obra OP0013</t>
  </si>
  <si>
    <t>Integración de Comité Comunitario para la ejecución de obra OP0014</t>
  </si>
  <si>
    <t>Integración de Comité Comunitario para la ejecución de obra OP0015</t>
  </si>
  <si>
    <t>Integración de Comité Comunitario para la ejecución de obra OP0017</t>
  </si>
  <si>
    <t>Integración de Comité Comunitario para la ejecución de obra OP0018</t>
  </si>
  <si>
    <t>Integración de Comité Comunitario para la ejecución de obra OP0019</t>
  </si>
  <si>
    <t>Integración de Comité Comunitario para la ejecución de obra OP0020</t>
  </si>
  <si>
    <t>Integración de Comité Comunitario para la ejecución de obra OP0021</t>
  </si>
  <si>
    <t>Integración de Comité Comunitario para la ejecución de obra OP0022</t>
  </si>
  <si>
    <t>Integración de Comité Comunitario para la ejecución de obra OP0023</t>
  </si>
  <si>
    <t>Integración de Comité Comunitario para la ejecución de obra OP0024</t>
  </si>
  <si>
    <t>Integración de Comité Comunitario para la ejecución de obra OP0025</t>
  </si>
  <si>
    <t>Integración de Comité Comunitario para la ejecución de obra OP0026</t>
  </si>
  <si>
    <t>Integración de Comité Comunitario para la ejecución de obra OP0027</t>
  </si>
  <si>
    <t>Integración de Comité Comunitario para la ejecución de obra OP0028</t>
  </si>
  <si>
    <t>Integración de Comité Comunitario para la ejecución de obra OP0029</t>
  </si>
  <si>
    <t>Integración de Comité Comunitario para la ejecución de obra OP0030</t>
  </si>
  <si>
    <t>Integración de Comité Comunitario para la ejecución de obra OP0031</t>
  </si>
  <si>
    <t>Integración de Comité Comunitario para la ejecución de obra OP0033</t>
  </si>
  <si>
    <t>Ser miembro de la comunidad beneficiada</t>
  </si>
  <si>
    <t>Revisa la ejecucion fisica de la obra en  cuestión</t>
  </si>
  <si>
    <t>Dirección De Obras, Ordenamiento Territorial y Servicios Municipales</t>
  </si>
  <si>
    <t>ROBERTO</t>
  </si>
  <si>
    <t>UGALDE</t>
  </si>
  <si>
    <t>INESTRILLAS</t>
  </si>
  <si>
    <t>Juan Aldama</t>
  </si>
  <si>
    <t>S/N</t>
  </si>
  <si>
    <t>Centro</t>
  </si>
  <si>
    <t xml:space="preserve">Frontera </t>
  </si>
  <si>
    <t>Centla</t>
  </si>
  <si>
    <t xml:space="preserve">Lunes  a Viernes de 8:00 a 15:00 horas </t>
  </si>
  <si>
    <t>Dirección de Obras, Ordenamiento Territorial y Servicios Municipales</t>
  </si>
  <si>
    <t>https://transparencia.centla.gob.mx/images/doc/2018/ART-76/XXXVII/Acta-Constitutiva-de-Integracin-de-Comit-Comunitario-para-Ejecucin-de-Obra.pdf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</si>
</sst>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3" borderId="0" xfId="0" applyFont="1" applyFill="1" applyBorder="1" applyAlignment="1" applyProtection="1">
      <alignment horizontal="center" vertical="center" wrapText="1"/>
    </xf>
    <xf numFmtId="14" fontId="1" fillId="3" borderId="0" xfId="0" applyNumberFormat="1" applyFont="1" applyFill="1" applyBorder="1" applyAlignment="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vertical="center"/>
    </xf>
    <xf numFmtId="0" fontId="5"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el/Documents/03.%20UNIDAD%20DE%20TRANSPARENCIA%202018/1ER%20TRIMESTRE/OBRAS%20PUBLICAS/XXXVII-%20Formato%20Mecanismos%20de%20participaci&#243;n%20ciudadan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VII"/>
      <sheetName val="Reporte de Formatos"/>
      <sheetName val="hidden1"/>
      <sheetName val="Tabla 231546"/>
      <sheetName val="hidden_Tabla_2315461"/>
      <sheetName val="hidden_Tabla_2315462"/>
      <sheetName val="hidden_Tabla_2315463"/>
    </sheetNames>
    <sheetDataSet>
      <sheetData sheetId="0" refreshError="1"/>
      <sheetData sheetId="1" refreshError="1"/>
      <sheetData sheetId="2" refreshError="1"/>
      <sheetData sheetId="3" refreshError="1"/>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entla.gob.mx/images/doc/2018/ART-76/XXXVII/Acta-Constitutiva-de-Integracin-de-Comit-Comunitario-para-Ejecucin-de-Obra.pdf" TargetMode="External"/><Relationship Id="rId1" Type="http://schemas.openxmlformats.org/officeDocument/2006/relationships/hyperlink" Target="https://transparencia.centla.gob.mx/images/doc/2018/ART-76/XXXVII/Acta-Constitutiva-de-Integracin-de-Comit-Comunitario-para-Ejecucin-de-Ob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A2" workbookViewId="0">
      <selection activeCell="H8" sqref="H8:H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33.28515625" customWidth="1"/>
    <col min="6" max="6" width="33.42578125" customWidth="1"/>
    <col min="7" max="7" width="45.28515625" bestFit="1" customWidth="1"/>
    <col min="8" max="8" width="48.28515625" customWidth="1"/>
    <col min="9" max="9" width="27" customWidth="1"/>
    <col min="10" max="10" width="23.5703125" bestFit="1" customWidth="1"/>
    <col min="11" max="11" width="40.7109375" bestFit="1" customWidth="1"/>
    <col min="12" max="12" width="23.42578125" customWidth="1"/>
    <col min="13" max="13" width="24" customWidth="1"/>
    <col min="14" max="14" width="24.7109375" customWidth="1"/>
    <col min="15" max="15" width="32.5703125" customWidth="1"/>
    <col min="16" max="16" width="33.7109375"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s="14" customFormat="1" ht="38.25" x14ac:dyDescent="0.25">
      <c r="A7" s="13" t="s">
        <v>34</v>
      </c>
      <c r="B7" s="13" t="s">
        <v>35</v>
      </c>
      <c r="C7" s="13" t="s">
        <v>36</v>
      </c>
      <c r="D7" s="13" t="s">
        <v>37</v>
      </c>
      <c r="E7" s="13" t="s">
        <v>38</v>
      </c>
      <c r="F7" s="13" t="s">
        <v>39</v>
      </c>
      <c r="G7" s="13" t="s">
        <v>40</v>
      </c>
      <c r="H7" s="13" t="s">
        <v>41</v>
      </c>
      <c r="I7" s="13" t="s">
        <v>42</v>
      </c>
      <c r="J7" s="13" t="s">
        <v>43</v>
      </c>
      <c r="K7" s="13" t="s">
        <v>44</v>
      </c>
      <c r="L7" s="13" t="s">
        <v>45</v>
      </c>
      <c r="M7" s="13" t="s">
        <v>46</v>
      </c>
      <c r="N7" s="13" t="s">
        <v>47</v>
      </c>
      <c r="O7" s="13" t="s">
        <v>48</v>
      </c>
      <c r="P7" s="13" t="s">
        <v>49</v>
      </c>
      <c r="Q7" s="13" t="s">
        <v>50</v>
      </c>
      <c r="R7" s="13" t="s">
        <v>51</v>
      </c>
      <c r="S7" s="13" t="s">
        <v>52</v>
      </c>
    </row>
    <row r="8" spans="1:19" s="10" customFormat="1" ht="45" x14ac:dyDescent="0.25">
      <c r="A8" s="10">
        <v>2018</v>
      </c>
      <c r="B8" s="11">
        <v>43101</v>
      </c>
      <c r="C8" s="11">
        <v>43190</v>
      </c>
      <c r="D8" s="8" t="s">
        <v>197</v>
      </c>
      <c r="E8" s="6" t="s">
        <v>193</v>
      </c>
      <c r="F8" s="12" t="s">
        <v>194</v>
      </c>
      <c r="G8" s="10" t="s">
        <v>195</v>
      </c>
      <c r="H8" s="15" t="s">
        <v>241</v>
      </c>
      <c r="I8" s="6" t="s">
        <v>229</v>
      </c>
      <c r="J8" s="6" t="s">
        <v>228</v>
      </c>
      <c r="K8" s="6" t="s">
        <v>196</v>
      </c>
      <c r="L8" s="6" t="s">
        <v>196</v>
      </c>
      <c r="M8" s="9">
        <v>43179</v>
      </c>
      <c r="N8" s="9">
        <v>43222</v>
      </c>
      <c r="O8" s="10">
        <v>1</v>
      </c>
      <c r="P8" s="12" t="s">
        <v>240</v>
      </c>
      <c r="Q8" s="11">
        <v>43210</v>
      </c>
      <c r="R8" s="11">
        <v>43210</v>
      </c>
    </row>
    <row r="9" spans="1:19" s="10" customFormat="1" ht="45" x14ac:dyDescent="0.25">
      <c r="A9" s="10">
        <v>2018</v>
      </c>
      <c r="B9" s="11">
        <v>43101</v>
      </c>
      <c r="C9" s="11">
        <v>43190</v>
      </c>
      <c r="D9" s="8" t="s">
        <v>198</v>
      </c>
      <c r="E9" s="6" t="s">
        <v>193</v>
      </c>
      <c r="F9" s="12" t="s">
        <v>194</v>
      </c>
      <c r="G9" s="10" t="s">
        <v>195</v>
      </c>
      <c r="H9" s="15" t="s">
        <v>241</v>
      </c>
      <c r="I9" s="6" t="s">
        <v>229</v>
      </c>
      <c r="J9" s="6" t="s">
        <v>228</v>
      </c>
      <c r="K9" s="6" t="s">
        <v>196</v>
      </c>
      <c r="L9" s="6" t="s">
        <v>196</v>
      </c>
      <c r="M9" s="11">
        <v>43178</v>
      </c>
      <c r="N9" s="11">
        <v>43197</v>
      </c>
      <c r="O9" s="10">
        <v>2</v>
      </c>
      <c r="P9" s="12" t="s">
        <v>240</v>
      </c>
      <c r="Q9" s="11">
        <v>43210</v>
      </c>
      <c r="R9" s="11">
        <v>43210</v>
      </c>
    </row>
    <row r="10" spans="1:19" s="10" customFormat="1" ht="45" x14ac:dyDescent="0.25">
      <c r="A10" s="10">
        <v>2018</v>
      </c>
      <c r="B10" s="11">
        <v>43101</v>
      </c>
      <c r="C10" s="11">
        <v>43190</v>
      </c>
      <c r="D10" s="8" t="s">
        <v>199</v>
      </c>
      <c r="E10" s="6" t="s">
        <v>193</v>
      </c>
      <c r="F10" s="12" t="s">
        <v>194</v>
      </c>
      <c r="G10" s="10" t="s">
        <v>195</v>
      </c>
      <c r="H10" s="15" t="s">
        <v>241</v>
      </c>
      <c r="I10" s="6" t="s">
        <v>229</v>
      </c>
      <c r="J10" s="6" t="s">
        <v>228</v>
      </c>
      <c r="K10" s="6" t="s">
        <v>196</v>
      </c>
      <c r="L10" s="6" t="s">
        <v>196</v>
      </c>
      <c r="M10" s="11">
        <v>43175</v>
      </c>
      <c r="N10" s="11">
        <v>43207</v>
      </c>
      <c r="O10" s="10">
        <v>3</v>
      </c>
      <c r="P10" s="12" t="s">
        <v>240</v>
      </c>
      <c r="Q10" s="11">
        <v>43210</v>
      </c>
      <c r="R10" s="11">
        <v>43210</v>
      </c>
    </row>
    <row r="11" spans="1:19" s="10" customFormat="1" ht="45" x14ac:dyDescent="0.25">
      <c r="A11" s="10">
        <v>2018</v>
      </c>
      <c r="B11" s="11">
        <v>43101</v>
      </c>
      <c r="C11" s="11">
        <v>43190</v>
      </c>
      <c r="D11" s="8" t="s">
        <v>200</v>
      </c>
      <c r="E11" s="6" t="s">
        <v>193</v>
      </c>
      <c r="F11" s="12" t="s">
        <v>194</v>
      </c>
      <c r="G11" s="10" t="s">
        <v>195</v>
      </c>
      <c r="H11" s="15" t="s">
        <v>241</v>
      </c>
      <c r="I11" s="6" t="s">
        <v>229</v>
      </c>
      <c r="J11" s="6" t="s">
        <v>228</v>
      </c>
      <c r="K11" s="6" t="s">
        <v>196</v>
      </c>
      <c r="L11" s="6" t="s">
        <v>196</v>
      </c>
      <c r="M11" s="11">
        <v>43175</v>
      </c>
      <c r="N11" s="11">
        <v>43226</v>
      </c>
      <c r="O11" s="10">
        <v>4</v>
      </c>
      <c r="P11" s="12" t="s">
        <v>240</v>
      </c>
      <c r="Q11" s="11">
        <v>43210</v>
      </c>
      <c r="R11" s="11">
        <v>43210</v>
      </c>
    </row>
    <row r="12" spans="1:19" s="10" customFormat="1" ht="45" x14ac:dyDescent="0.25">
      <c r="A12" s="10">
        <v>2018</v>
      </c>
      <c r="B12" s="11">
        <v>43101</v>
      </c>
      <c r="C12" s="11">
        <v>43190</v>
      </c>
      <c r="D12" s="8" t="s">
        <v>201</v>
      </c>
      <c r="E12" s="6" t="s">
        <v>193</v>
      </c>
      <c r="F12" s="12" t="s">
        <v>194</v>
      </c>
      <c r="G12" s="10" t="s">
        <v>195</v>
      </c>
      <c r="H12" s="15" t="s">
        <v>241</v>
      </c>
      <c r="I12" s="6" t="s">
        <v>229</v>
      </c>
      <c r="J12" s="6" t="s">
        <v>228</v>
      </c>
      <c r="K12" s="6" t="s">
        <v>196</v>
      </c>
      <c r="L12" s="6" t="s">
        <v>196</v>
      </c>
      <c r="M12" s="11">
        <v>43175</v>
      </c>
      <c r="N12" s="11">
        <v>43227</v>
      </c>
      <c r="O12" s="10">
        <v>5</v>
      </c>
      <c r="P12" s="12" t="s">
        <v>240</v>
      </c>
      <c r="Q12" s="11">
        <v>43210</v>
      </c>
      <c r="R12" s="11">
        <v>43210</v>
      </c>
    </row>
    <row r="13" spans="1:19" s="10" customFormat="1" ht="45" x14ac:dyDescent="0.25">
      <c r="A13" s="10">
        <v>2018</v>
      </c>
      <c r="B13" s="11">
        <v>43101</v>
      </c>
      <c r="C13" s="11">
        <v>43190</v>
      </c>
      <c r="D13" s="8" t="s">
        <v>202</v>
      </c>
      <c r="E13" s="6" t="s">
        <v>193</v>
      </c>
      <c r="F13" s="12" t="s">
        <v>194</v>
      </c>
      <c r="G13" s="10" t="s">
        <v>195</v>
      </c>
      <c r="H13" s="15" t="s">
        <v>241</v>
      </c>
      <c r="I13" s="6" t="s">
        <v>229</v>
      </c>
      <c r="J13" s="6" t="s">
        <v>228</v>
      </c>
      <c r="K13" s="6" t="s">
        <v>196</v>
      </c>
      <c r="L13" s="6" t="s">
        <v>196</v>
      </c>
      <c r="M13" s="11">
        <v>43179</v>
      </c>
      <c r="N13" s="11">
        <v>43203</v>
      </c>
      <c r="O13" s="10">
        <v>6</v>
      </c>
      <c r="P13" s="12" t="s">
        <v>240</v>
      </c>
      <c r="Q13" s="11">
        <v>43210</v>
      </c>
      <c r="R13" s="11">
        <v>43210</v>
      </c>
    </row>
    <row r="14" spans="1:19" s="10" customFormat="1" ht="45" x14ac:dyDescent="0.25">
      <c r="A14" s="10">
        <v>2018</v>
      </c>
      <c r="B14" s="11">
        <v>43101</v>
      </c>
      <c r="C14" s="11">
        <v>43190</v>
      </c>
      <c r="D14" s="8" t="s">
        <v>203</v>
      </c>
      <c r="E14" s="6" t="s">
        <v>193</v>
      </c>
      <c r="F14" s="12" t="s">
        <v>194</v>
      </c>
      <c r="G14" s="10" t="s">
        <v>195</v>
      </c>
      <c r="H14" s="15" t="s">
        <v>241</v>
      </c>
      <c r="I14" s="6" t="s">
        <v>229</v>
      </c>
      <c r="J14" s="6" t="s">
        <v>228</v>
      </c>
      <c r="K14" s="6" t="s">
        <v>196</v>
      </c>
      <c r="L14" s="6" t="s">
        <v>196</v>
      </c>
      <c r="M14" s="11">
        <v>43179</v>
      </c>
      <c r="N14" s="11">
        <v>43200</v>
      </c>
      <c r="O14" s="10">
        <v>7</v>
      </c>
      <c r="P14" s="12" t="s">
        <v>240</v>
      </c>
      <c r="Q14" s="11">
        <v>43210</v>
      </c>
      <c r="R14" s="11">
        <v>43210</v>
      </c>
    </row>
    <row r="15" spans="1:19" s="10" customFormat="1" ht="45" x14ac:dyDescent="0.25">
      <c r="A15" s="10">
        <v>2018</v>
      </c>
      <c r="B15" s="11">
        <v>43101</v>
      </c>
      <c r="C15" s="11">
        <v>43190</v>
      </c>
      <c r="D15" s="8" t="s">
        <v>204</v>
      </c>
      <c r="E15" s="6" t="s">
        <v>193</v>
      </c>
      <c r="F15" s="12" t="s">
        <v>194</v>
      </c>
      <c r="G15" s="10" t="s">
        <v>195</v>
      </c>
      <c r="H15" s="15" t="s">
        <v>241</v>
      </c>
      <c r="I15" s="6" t="s">
        <v>229</v>
      </c>
      <c r="J15" s="6" t="s">
        <v>228</v>
      </c>
      <c r="K15" s="6" t="s">
        <v>196</v>
      </c>
      <c r="L15" s="6" t="s">
        <v>196</v>
      </c>
      <c r="M15" s="11">
        <v>43179</v>
      </c>
      <c r="N15" s="11">
        <v>43198</v>
      </c>
      <c r="O15" s="10">
        <v>8</v>
      </c>
      <c r="P15" s="12" t="s">
        <v>240</v>
      </c>
      <c r="Q15" s="11">
        <v>43210</v>
      </c>
      <c r="R15" s="11">
        <v>43210</v>
      </c>
    </row>
    <row r="16" spans="1:19" s="10" customFormat="1" ht="45" x14ac:dyDescent="0.25">
      <c r="A16" s="10">
        <v>2018</v>
      </c>
      <c r="B16" s="11">
        <v>43101</v>
      </c>
      <c r="C16" s="11">
        <v>43190</v>
      </c>
      <c r="D16" s="8" t="s">
        <v>205</v>
      </c>
      <c r="E16" s="6" t="s">
        <v>193</v>
      </c>
      <c r="F16" s="12" t="s">
        <v>194</v>
      </c>
      <c r="G16" s="10" t="s">
        <v>195</v>
      </c>
      <c r="H16" s="15" t="s">
        <v>241</v>
      </c>
      <c r="I16" s="6" t="s">
        <v>229</v>
      </c>
      <c r="J16" s="6" t="s">
        <v>228</v>
      </c>
      <c r="K16" s="6" t="s">
        <v>196</v>
      </c>
      <c r="L16" s="6" t="s">
        <v>196</v>
      </c>
      <c r="M16" s="11">
        <v>43179</v>
      </c>
      <c r="N16" s="11">
        <v>43220</v>
      </c>
      <c r="O16" s="10">
        <v>9</v>
      </c>
      <c r="P16" s="12" t="s">
        <v>240</v>
      </c>
      <c r="Q16" s="11">
        <v>43210</v>
      </c>
      <c r="R16" s="11">
        <v>43210</v>
      </c>
    </row>
    <row r="17" spans="1:18" s="10" customFormat="1" ht="45" x14ac:dyDescent="0.25">
      <c r="A17" s="10">
        <v>2018</v>
      </c>
      <c r="B17" s="11">
        <v>43101</v>
      </c>
      <c r="C17" s="11">
        <v>43190</v>
      </c>
      <c r="D17" s="8" t="s">
        <v>206</v>
      </c>
      <c r="E17" s="6" t="s">
        <v>193</v>
      </c>
      <c r="F17" s="12" t="s">
        <v>194</v>
      </c>
      <c r="G17" s="10" t="s">
        <v>195</v>
      </c>
      <c r="H17" s="15" t="s">
        <v>241</v>
      </c>
      <c r="I17" s="6" t="s">
        <v>229</v>
      </c>
      <c r="J17" s="6" t="s">
        <v>228</v>
      </c>
      <c r="K17" s="6" t="s">
        <v>196</v>
      </c>
      <c r="L17" s="6" t="s">
        <v>196</v>
      </c>
      <c r="M17" s="11">
        <v>43179</v>
      </c>
      <c r="N17" s="11">
        <v>43204</v>
      </c>
      <c r="O17" s="10">
        <v>10</v>
      </c>
      <c r="P17" s="12" t="s">
        <v>240</v>
      </c>
      <c r="Q17" s="11">
        <v>43210</v>
      </c>
      <c r="R17" s="11">
        <v>43210</v>
      </c>
    </row>
    <row r="18" spans="1:18" s="10" customFormat="1" ht="45" x14ac:dyDescent="0.25">
      <c r="A18" s="10">
        <v>2018</v>
      </c>
      <c r="B18" s="11">
        <v>43101</v>
      </c>
      <c r="C18" s="11">
        <v>43190</v>
      </c>
      <c r="D18" s="8" t="s">
        <v>207</v>
      </c>
      <c r="E18" s="6" t="s">
        <v>193</v>
      </c>
      <c r="F18" s="12" t="s">
        <v>194</v>
      </c>
      <c r="G18" s="10" t="s">
        <v>195</v>
      </c>
      <c r="H18" s="15" t="s">
        <v>241</v>
      </c>
      <c r="I18" s="6" t="s">
        <v>229</v>
      </c>
      <c r="J18" s="6" t="s">
        <v>228</v>
      </c>
      <c r="K18" s="6" t="s">
        <v>196</v>
      </c>
      <c r="L18" s="6" t="s">
        <v>196</v>
      </c>
      <c r="M18" s="11">
        <v>43179</v>
      </c>
      <c r="N18" s="11">
        <v>43213</v>
      </c>
      <c r="O18" s="10">
        <v>11</v>
      </c>
      <c r="P18" s="12" t="s">
        <v>240</v>
      </c>
      <c r="Q18" s="11">
        <v>43210</v>
      </c>
      <c r="R18" s="11">
        <v>43210</v>
      </c>
    </row>
    <row r="19" spans="1:18" s="10" customFormat="1" ht="45" x14ac:dyDescent="0.25">
      <c r="A19" s="10">
        <v>2018</v>
      </c>
      <c r="B19" s="11">
        <v>43101</v>
      </c>
      <c r="C19" s="11">
        <v>43190</v>
      </c>
      <c r="D19" s="8" t="s">
        <v>208</v>
      </c>
      <c r="E19" s="6" t="s">
        <v>193</v>
      </c>
      <c r="F19" s="12" t="s">
        <v>194</v>
      </c>
      <c r="G19" s="10" t="s">
        <v>195</v>
      </c>
      <c r="H19" s="15" t="s">
        <v>241</v>
      </c>
      <c r="I19" s="6" t="s">
        <v>229</v>
      </c>
      <c r="J19" s="6" t="s">
        <v>228</v>
      </c>
      <c r="K19" s="6" t="s">
        <v>196</v>
      </c>
      <c r="L19" s="6" t="s">
        <v>196</v>
      </c>
      <c r="M19" s="11">
        <v>43179</v>
      </c>
      <c r="N19" s="11">
        <v>43193</v>
      </c>
      <c r="O19" s="10">
        <v>12</v>
      </c>
      <c r="P19" s="12" t="s">
        <v>240</v>
      </c>
      <c r="Q19" s="11">
        <v>43210</v>
      </c>
      <c r="R19" s="11">
        <v>43210</v>
      </c>
    </row>
    <row r="20" spans="1:18" s="10" customFormat="1" ht="45" x14ac:dyDescent="0.25">
      <c r="A20" s="10">
        <v>2018</v>
      </c>
      <c r="B20" s="11">
        <v>43101</v>
      </c>
      <c r="C20" s="11">
        <v>43190</v>
      </c>
      <c r="D20" s="8" t="s">
        <v>209</v>
      </c>
      <c r="E20" s="6" t="s">
        <v>193</v>
      </c>
      <c r="F20" s="12" t="s">
        <v>194</v>
      </c>
      <c r="G20" s="10" t="s">
        <v>195</v>
      </c>
      <c r="H20" s="15" t="s">
        <v>241</v>
      </c>
      <c r="I20" s="6" t="s">
        <v>229</v>
      </c>
      <c r="J20" s="6" t="s">
        <v>228</v>
      </c>
      <c r="K20" s="6" t="s">
        <v>196</v>
      </c>
      <c r="L20" s="6" t="s">
        <v>196</v>
      </c>
      <c r="M20" s="11">
        <v>43180</v>
      </c>
      <c r="N20" s="11">
        <v>43214</v>
      </c>
      <c r="O20" s="10">
        <v>13</v>
      </c>
      <c r="P20" s="12" t="s">
        <v>240</v>
      </c>
      <c r="Q20" s="11">
        <v>43210</v>
      </c>
      <c r="R20" s="11">
        <v>43210</v>
      </c>
    </row>
    <row r="21" spans="1:18" s="10" customFormat="1" ht="45" x14ac:dyDescent="0.25">
      <c r="A21" s="10">
        <v>2018</v>
      </c>
      <c r="B21" s="11">
        <v>43101</v>
      </c>
      <c r="C21" s="11">
        <v>43190</v>
      </c>
      <c r="D21" s="8" t="s">
        <v>210</v>
      </c>
      <c r="E21" s="6" t="s">
        <v>193</v>
      </c>
      <c r="F21" s="12" t="s">
        <v>194</v>
      </c>
      <c r="G21" s="10" t="s">
        <v>195</v>
      </c>
      <c r="H21" s="15" t="s">
        <v>241</v>
      </c>
      <c r="I21" s="6" t="s">
        <v>229</v>
      </c>
      <c r="J21" s="6" t="s">
        <v>228</v>
      </c>
      <c r="K21" s="6" t="s">
        <v>196</v>
      </c>
      <c r="L21" s="6" t="s">
        <v>196</v>
      </c>
      <c r="M21" s="11">
        <v>43179</v>
      </c>
      <c r="N21" s="11">
        <v>43238</v>
      </c>
      <c r="O21" s="10">
        <v>14</v>
      </c>
      <c r="P21" s="12" t="s">
        <v>240</v>
      </c>
      <c r="Q21" s="11">
        <v>43210</v>
      </c>
      <c r="R21" s="11">
        <v>43210</v>
      </c>
    </row>
    <row r="22" spans="1:18" s="10" customFormat="1" ht="45" x14ac:dyDescent="0.25">
      <c r="A22" s="10">
        <v>2018</v>
      </c>
      <c r="B22" s="11">
        <v>43101</v>
      </c>
      <c r="C22" s="11">
        <v>43190</v>
      </c>
      <c r="D22" s="8" t="s">
        <v>211</v>
      </c>
      <c r="E22" s="6" t="s">
        <v>193</v>
      </c>
      <c r="F22" s="12" t="s">
        <v>194</v>
      </c>
      <c r="G22" s="10" t="s">
        <v>195</v>
      </c>
      <c r="H22" s="15" t="s">
        <v>241</v>
      </c>
      <c r="I22" s="6" t="s">
        <v>229</v>
      </c>
      <c r="J22" s="6" t="s">
        <v>228</v>
      </c>
      <c r="K22" s="6" t="s">
        <v>196</v>
      </c>
      <c r="L22" s="6" t="s">
        <v>196</v>
      </c>
      <c r="M22" s="11">
        <v>43179</v>
      </c>
      <c r="N22" s="11">
        <v>43220</v>
      </c>
      <c r="O22" s="10">
        <v>15</v>
      </c>
      <c r="P22" s="12" t="s">
        <v>240</v>
      </c>
      <c r="Q22" s="11">
        <v>43210</v>
      </c>
      <c r="R22" s="11">
        <v>43210</v>
      </c>
    </row>
    <row r="23" spans="1:18" s="10" customFormat="1" ht="45" x14ac:dyDescent="0.25">
      <c r="A23" s="10">
        <v>2018</v>
      </c>
      <c r="B23" s="11">
        <v>43101</v>
      </c>
      <c r="C23" s="11">
        <v>43190</v>
      </c>
      <c r="D23" s="8" t="s">
        <v>212</v>
      </c>
      <c r="E23" s="6" t="s">
        <v>193</v>
      </c>
      <c r="F23" s="12" t="s">
        <v>194</v>
      </c>
      <c r="G23" s="10" t="s">
        <v>195</v>
      </c>
      <c r="H23" s="15" t="s">
        <v>241</v>
      </c>
      <c r="I23" s="6" t="s">
        <v>229</v>
      </c>
      <c r="J23" s="6" t="s">
        <v>228</v>
      </c>
      <c r="K23" s="6" t="s">
        <v>196</v>
      </c>
      <c r="L23" s="6" t="s">
        <v>196</v>
      </c>
      <c r="M23" s="11">
        <v>43179</v>
      </c>
      <c r="N23" s="11">
        <v>43238</v>
      </c>
      <c r="O23" s="10">
        <v>16</v>
      </c>
      <c r="P23" s="12" t="s">
        <v>240</v>
      </c>
      <c r="Q23" s="11">
        <v>43210</v>
      </c>
      <c r="R23" s="11">
        <v>43210</v>
      </c>
    </row>
    <row r="24" spans="1:18" s="10" customFormat="1" ht="45" x14ac:dyDescent="0.25">
      <c r="A24" s="10">
        <v>2018</v>
      </c>
      <c r="B24" s="11">
        <v>43101</v>
      </c>
      <c r="C24" s="11">
        <v>43190</v>
      </c>
      <c r="D24" s="8" t="s">
        <v>213</v>
      </c>
      <c r="E24" s="6" t="s">
        <v>193</v>
      </c>
      <c r="F24" s="12" t="s">
        <v>194</v>
      </c>
      <c r="G24" s="10" t="s">
        <v>195</v>
      </c>
      <c r="H24" s="15" t="s">
        <v>241</v>
      </c>
      <c r="I24" s="6" t="s">
        <v>229</v>
      </c>
      <c r="J24" s="6" t="s">
        <v>228</v>
      </c>
      <c r="K24" s="6" t="s">
        <v>196</v>
      </c>
      <c r="L24" s="6" t="s">
        <v>196</v>
      </c>
      <c r="M24" s="11">
        <v>43179</v>
      </c>
      <c r="N24" s="11">
        <v>43238</v>
      </c>
      <c r="O24" s="10">
        <v>17</v>
      </c>
      <c r="P24" s="12" t="s">
        <v>240</v>
      </c>
      <c r="Q24" s="11">
        <v>43210</v>
      </c>
      <c r="R24" s="11">
        <v>43210</v>
      </c>
    </row>
    <row r="25" spans="1:18" s="10" customFormat="1" ht="45" x14ac:dyDescent="0.25">
      <c r="A25" s="10">
        <v>2018</v>
      </c>
      <c r="B25" s="11">
        <v>43101</v>
      </c>
      <c r="C25" s="11">
        <v>43190</v>
      </c>
      <c r="D25" s="8" t="s">
        <v>214</v>
      </c>
      <c r="E25" s="6" t="s">
        <v>193</v>
      </c>
      <c r="F25" s="12" t="s">
        <v>194</v>
      </c>
      <c r="G25" s="10" t="s">
        <v>195</v>
      </c>
      <c r="H25" s="15" t="s">
        <v>241</v>
      </c>
      <c r="I25" s="6" t="s">
        <v>229</v>
      </c>
      <c r="J25" s="6" t="s">
        <v>228</v>
      </c>
      <c r="K25" s="6" t="s">
        <v>196</v>
      </c>
      <c r="L25" s="6" t="s">
        <v>196</v>
      </c>
      <c r="M25" s="11">
        <v>43179</v>
      </c>
      <c r="N25" s="11">
        <v>43223</v>
      </c>
      <c r="O25" s="10">
        <v>18</v>
      </c>
      <c r="P25" s="12" t="s">
        <v>240</v>
      </c>
      <c r="Q25" s="11">
        <v>43210</v>
      </c>
      <c r="R25" s="11">
        <v>43210</v>
      </c>
    </row>
    <row r="26" spans="1:18" s="10" customFormat="1" ht="45" x14ac:dyDescent="0.25">
      <c r="A26" s="10">
        <v>2018</v>
      </c>
      <c r="B26" s="11">
        <v>43101</v>
      </c>
      <c r="C26" s="11">
        <v>43190</v>
      </c>
      <c r="D26" s="8" t="s">
        <v>215</v>
      </c>
      <c r="E26" s="6" t="s">
        <v>193</v>
      </c>
      <c r="F26" s="12" t="s">
        <v>194</v>
      </c>
      <c r="G26" s="10" t="s">
        <v>195</v>
      </c>
      <c r="H26" s="15" t="s">
        <v>241</v>
      </c>
      <c r="I26" s="6" t="s">
        <v>229</v>
      </c>
      <c r="J26" s="6" t="s">
        <v>228</v>
      </c>
      <c r="K26" s="6" t="s">
        <v>196</v>
      </c>
      <c r="L26" s="6" t="s">
        <v>196</v>
      </c>
      <c r="M26" s="11">
        <v>43179</v>
      </c>
      <c r="N26" s="11">
        <v>43223</v>
      </c>
      <c r="O26" s="10">
        <v>19</v>
      </c>
      <c r="P26" s="12" t="s">
        <v>240</v>
      </c>
      <c r="Q26" s="11">
        <v>43210</v>
      </c>
      <c r="R26" s="11">
        <v>43210</v>
      </c>
    </row>
    <row r="27" spans="1:18" s="10" customFormat="1" ht="45" x14ac:dyDescent="0.25">
      <c r="A27" s="10">
        <v>2018</v>
      </c>
      <c r="B27" s="11">
        <v>43101</v>
      </c>
      <c r="C27" s="11">
        <v>43190</v>
      </c>
      <c r="D27" s="8" t="s">
        <v>216</v>
      </c>
      <c r="E27" s="6" t="s">
        <v>193</v>
      </c>
      <c r="F27" s="12" t="s">
        <v>194</v>
      </c>
      <c r="G27" s="10" t="s">
        <v>195</v>
      </c>
      <c r="H27" s="15" t="s">
        <v>241</v>
      </c>
      <c r="I27" s="6" t="s">
        <v>229</v>
      </c>
      <c r="J27" s="6" t="s">
        <v>228</v>
      </c>
      <c r="K27" s="6" t="s">
        <v>196</v>
      </c>
      <c r="L27" s="6" t="s">
        <v>196</v>
      </c>
      <c r="M27" s="11">
        <v>43180</v>
      </c>
      <c r="N27" s="11">
        <v>43224</v>
      </c>
      <c r="O27" s="10">
        <v>20</v>
      </c>
      <c r="P27" s="12" t="s">
        <v>240</v>
      </c>
      <c r="Q27" s="11">
        <v>43210</v>
      </c>
      <c r="R27" s="11">
        <v>43210</v>
      </c>
    </row>
    <row r="28" spans="1:18" s="10" customFormat="1" ht="45" x14ac:dyDescent="0.25">
      <c r="A28" s="10">
        <v>2018</v>
      </c>
      <c r="B28" s="11">
        <v>43101</v>
      </c>
      <c r="C28" s="11">
        <v>43190</v>
      </c>
      <c r="D28" s="8" t="s">
        <v>217</v>
      </c>
      <c r="E28" s="6" t="s">
        <v>193</v>
      </c>
      <c r="F28" s="12" t="s">
        <v>194</v>
      </c>
      <c r="G28" s="10" t="s">
        <v>195</v>
      </c>
      <c r="H28" s="15" t="s">
        <v>241</v>
      </c>
      <c r="I28" s="6" t="s">
        <v>229</v>
      </c>
      <c r="J28" s="6" t="s">
        <v>228</v>
      </c>
      <c r="K28" s="6" t="s">
        <v>196</v>
      </c>
      <c r="L28" s="6" t="s">
        <v>196</v>
      </c>
      <c r="M28" s="11">
        <v>43180</v>
      </c>
      <c r="N28" s="11">
        <v>43224</v>
      </c>
      <c r="O28" s="10">
        <v>21</v>
      </c>
      <c r="P28" s="12" t="s">
        <v>240</v>
      </c>
      <c r="Q28" s="11">
        <v>43210</v>
      </c>
      <c r="R28" s="11">
        <v>43210</v>
      </c>
    </row>
    <row r="29" spans="1:18" s="10" customFormat="1" ht="45" x14ac:dyDescent="0.25">
      <c r="A29" s="10">
        <v>2018</v>
      </c>
      <c r="B29" s="11">
        <v>43101</v>
      </c>
      <c r="C29" s="11">
        <v>43190</v>
      </c>
      <c r="D29" s="8" t="s">
        <v>218</v>
      </c>
      <c r="E29" s="6" t="s">
        <v>193</v>
      </c>
      <c r="F29" s="12" t="s">
        <v>194</v>
      </c>
      <c r="G29" s="10" t="s">
        <v>195</v>
      </c>
      <c r="H29" s="15" t="s">
        <v>241</v>
      </c>
      <c r="I29" s="6" t="s">
        <v>229</v>
      </c>
      <c r="J29" s="6" t="s">
        <v>228</v>
      </c>
      <c r="K29" s="6" t="s">
        <v>196</v>
      </c>
      <c r="L29" s="6" t="s">
        <v>196</v>
      </c>
      <c r="M29" s="11">
        <v>43179</v>
      </c>
      <c r="N29" s="11">
        <v>43223</v>
      </c>
      <c r="O29" s="10">
        <v>22</v>
      </c>
      <c r="P29" s="12" t="s">
        <v>240</v>
      </c>
      <c r="Q29" s="11">
        <v>43210</v>
      </c>
      <c r="R29" s="11">
        <v>43210</v>
      </c>
    </row>
    <row r="30" spans="1:18" s="10" customFormat="1" ht="45" x14ac:dyDescent="0.25">
      <c r="A30" s="10">
        <v>2018</v>
      </c>
      <c r="B30" s="11">
        <v>43101</v>
      </c>
      <c r="C30" s="11">
        <v>43190</v>
      </c>
      <c r="D30" s="8" t="s">
        <v>219</v>
      </c>
      <c r="E30" s="6" t="s">
        <v>193</v>
      </c>
      <c r="F30" s="12" t="s">
        <v>194</v>
      </c>
      <c r="G30" s="10" t="s">
        <v>195</v>
      </c>
      <c r="H30" s="15" t="s">
        <v>241</v>
      </c>
      <c r="I30" s="6" t="s">
        <v>229</v>
      </c>
      <c r="J30" s="6" t="s">
        <v>228</v>
      </c>
      <c r="K30" s="6" t="s">
        <v>196</v>
      </c>
      <c r="L30" s="6" t="s">
        <v>196</v>
      </c>
      <c r="M30" s="11">
        <v>43180</v>
      </c>
      <c r="N30" s="11">
        <v>43224</v>
      </c>
      <c r="O30" s="10">
        <v>23</v>
      </c>
      <c r="P30" s="12" t="s">
        <v>240</v>
      </c>
      <c r="Q30" s="11">
        <v>43210</v>
      </c>
      <c r="R30" s="11">
        <v>43210</v>
      </c>
    </row>
    <row r="31" spans="1:18" s="10" customFormat="1" ht="45" x14ac:dyDescent="0.25">
      <c r="A31" s="10">
        <v>2018</v>
      </c>
      <c r="B31" s="11">
        <v>43101</v>
      </c>
      <c r="C31" s="11">
        <v>43190</v>
      </c>
      <c r="D31" s="8" t="s">
        <v>220</v>
      </c>
      <c r="E31" s="6" t="s">
        <v>193</v>
      </c>
      <c r="F31" s="12" t="s">
        <v>194</v>
      </c>
      <c r="G31" s="10" t="s">
        <v>195</v>
      </c>
      <c r="H31" s="15" t="s">
        <v>241</v>
      </c>
      <c r="I31" s="6" t="s">
        <v>229</v>
      </c>
      <c r="J31" s="6" t="s">
        <v>228</v>
      </c>
      <c r="K31" s="6" t="s">
        <v>196</v>
      </c>
      <c r="L31" s="6" t="s">
        <v>196</v>
      </c>
      <c r="M31" s="11">
        <v>43180</v>
      </c>
      <c r="N31" s="11">
        <v>43239</v>
      </c>
      <c r="O31" s="10">
        <v>24</v>
      </c>
      <c r="P31" s="12" t="s">
        <v>240</v>
      </c>
      <c r="Q31" s="11">
        <v>43210</v>
      </c>
      <c r="R31" s="11">
        <v>43210</v>
      </c>
    </row>
    <row r="32" spans="1:18" s="10" customFormat="1" ht="45" x14ac:dyDescent="0.25">
      <c r="A32" s="10">
        <v>2018</v>
      </c>
      <c r="B32" s="11">
        <v>43101</v>
      </c>
      <c r="C32" s="11">
        <v>43190</v>
      </c>
      <c r="D32" s="8" t="s">
        <v>221</v>
      </c>
      <c r="E32" s="6" t="s">
        <v>193</v>
      </c>
      <c r="F32" s="12" t="s">
        <v>194</v>
      </c>
      <c r="G32" s="10" t="s">
        <v>195</v>
      </c>
      <c r="H32" s="15" t="s">
        <v>241</v>
      </c>
      <c r="I32" s="6" t="s">
        <v>229</v>
      </c>
      <c r="J32" s="6" t="s">
        <v>228</v>
      </c>
      <c r="K32" s="6" t="s">
        <v>196</v>
      </c>
      <c r="L32" s="6" t="s">
        <v>196</v>
      </c>
      <c r="M32" s="11">
        <v>43179</v>
      </c>
      <c r="N32" s="11">
        <v>43223</v>
      </c>
      <c r="O32" s="10">
        <v>25</v>
      </c>
      <c r="P32" s="12" t="s">
        <v>240</v>
      </c>
      <c r="Q32" s="11">
        <v>43210</v>
      </c>
      <c r="R32" s="11">
        <v>43210</v>
      </c>
    </row>
    <row r="33" spans="1:18" s="10" customFormat="1" ht="45" x14ac:dyDescent="0.25">
      <c r="A33" s="10">
        <v>2018</v>
      </c>
      <c r="B33" s="11">
        <v>43101</v>
      </c>
      <c r="C33" s="11">
        <v>43190</v>
      </c>
      <c r="D33" s="8" t="s">
        <v>222</v>
      </c>
      <c r="E33" s="6" t="s">
        <v>193</v>
      </c>
      <c r="F33" s="12" t="s">
        <v>194</v>
      </c>
      <c r="G33" s="10" t="s">
        <v>195</v>
      </c>
      <c r="H33" s="15" t="s">
        <v>241</v>
      </c>
      <c r="I33" s="6" t="s">
        <v>229</v>
      </c>
      <c r="J33" s="6" t="s">
        <v>228</v>
      </c>
      <c r="K33" s="6" t="s">
        <v>196</v>
      </c>
      <c r="L33" s="6" t="s">
        <v>196</v>
      </c>
      <c r="M33" s="11">
        <v>43179</v>
      </c>
      <c r="N33" s="11">
        <v>43223</v>
      </c>
      <c r="O33" s="10">
        <v>26</v>
      </c>
      <c r="P33" s="12" t="s">
        <v>240</v>
      </c>
      <c r="Q33" s="11">
        <v>43210</v>
      </c>
      <c r="R33" s="11">
        <v>43210</v>
      </c>
    </row>
    <row r="34" spans="1:18" s="10" customFormat="1" ht="45" x14ac:dyDescent="0.25">
      <c r="A34" s="10">
        <v>2018</v>
      </c>
      <c r="B34" s="11">
        <v>43101</v>
      </c>
      <c r="C34" s="11">
        <v>43190</v>
      </c>
      <c r="D34" s="8" t="s">
        <v>223</v>
      </c>
      <c r="E34" s="6" t="s">
        <v>193</v>
      </c>
      <c r="F34" s="12" t="s">
        <v>194</v>
      </c>
      <c r="G34" s="10" t="s">
        <v>195</v>
      </c>
      <c r="H34" s="15" t="s">
        <v>241</v>
      </c>
      <c r="I34" s="6" t="s">
        <v>229</v>
      </c>
      <c r="J34" s="6" t="s">
        <v>228</v>
      </c>
      <c r="K34" s="6" t="s">
        <v>196</v>
      </c>
      <c r="L34" s="6" t="s">
        <v>196</v>
      </c>
      <c r="M34" s="11">
        <v>43181</v>
      </c>
      <c r="N34" s="11">
        <v>43225</v>
      </c>
      <c r="O34" s="10">
        <v>27</v>
      </c>
      <c r="P34" s="12" t="s">
        <v>240</v>
      </c>
      <c r="Q34" s="11">
        <v>43210</v>
      </c>
      <c r="R34" s="11">
        <v>43210</v>
      </c>
    </row>
    <row r="35" spans="1:18" s="10" customFormat="1" ht="45" x14ac:dyDescent="0.25">
      <c r="A35" s="10">
        <v>2018</v>
      </c>
      <c r="B35" s="11">
        <v>43101</v>
      </c>
      <c r="C35" s="11">
        <v>43190</v>
      </c>
      <c r="D35" s="8" t="s">
        <v>224</v>
      </c>
      <c r="E35" s="6" t="s">
        <v>193</v>
      </c>
      <c r="F35" s="12" t="s">
        <v>194</v>
      </c>
      <c r="G35" s="10" t="s">
        <v>195</v>
      </c>
      <c r="H35" s="15" t="s">
        <v>241</v>
      </c>
      <c r="I35" s="6" t="s">
        <v>229</v>
      </c>
      <c r="J35" s="6" t="s">
        <v>228</v>
      </c>
      <c r="K35" s="6" t="s">
        <v>196</v>
      </c>
      <c r="L35" s="6" t="s">
        <v>196</v>
      </c>
      <c r="M35" s="11">
        <v>43182</v>
      </c>
      <c r="N35" s="11">
        <v>43301</v>
      </c>
      <c r="O35" s="10">
        <v>28</v>
      </c>
      <c r="P35" s="12" t="s">
        <v>240</v>
      </c>
      <c r="Q35" s="11">
        <v>43210</v>
      </c>
      <c r="R35" s="11">
        <v>43210</v>
      </c>
    </row>
    <row r="36" spans="1:18" s="10" customFormat="1" ht="45" x14ac:dyDescent="0.25">
      <c r="A36" s="10">
        <v>2018</v>
      </c>
      <c r="B36" s="11">
        <v>43101</v>
      </c>
      <c r="C36" s="11">
        <v>43190</v>
      </c>
      <c r="D36" s="8" t="s">
        <v>225</v>
      </c>
      <c r="E36" s="6" t="s">
        <v>193</v>
      </c>
      <c r="F36" s="12" t="s">
        <v>194</v>
      </c>
      <c r="G36" s="10" t="s">
        <v>195</v>
      </c>
      <c r="H36" s="15" t="s">
        <v>241</v>
      </c>
      <c r="I36" s="6" t="s">
        <v>229</v>
      </c>
      <c r="J36" s="6" t="s">
        <v>228</v>
      </c>
      <c r="K36" s="6" t="s">
        <v>196</v>
      </c>
      <c r="L36" s="6" t="s">
        <v>196</v>
      </c>
      <c r="M36" s="11">
        <v>43182</v>
      </c>
      <c r="N36" s="11">
        <v>43241</v>
      </c>
      <c r="O36" s="10">
        <v>29</v>
      </c>
      <c r="P36" s="12" t="s">
        <v>240</v>
      </c>
      <c r="Q36" s="11">
        <v>43210</v>
      </c>
      <c r="R36" s="11">
        <v>43210</v>
      </c>
    </row>
    <row r="37" spans="1:18" s="10" customFormat="1" ht="45" x14ac:dyDescent="0.25">
      <c r="A37" s="10">
        <v>2018</v>
      </c>
      <c r="B37" s="11">
        <v>43101</v>
      </c>
      <c r="C37" s="11">
        <v>43190</v>
      </c>
      <c r="D37" s="8" t="s">
        <v>226</v>
      </c>
      <c r="E37" s="6" t="s">
        <v>193</v>
      </c>
      <c r="F37" s="12" t="s">
        <v>194</v>
      </c>
      <c r="G37" s="10" t="s">
        <v>195</v>
      </c>
      <c r="H37" s="15" t="s">
        <v>241</v>
      </c>
      <c r="I37" s="6" t="s">
        <v>229</v>
      </c>
      <c r="J37" s="6" t="s">
        <v>228</v>
      </c>
      <c r="K37" s="6" t="s">
        <v>196</v>
      </c>
      <c r="L37" s="6" t="s">
        <v>196</v>
      </c>
      <c r="M37" s="11">
        <v>43179</v>
      </c>
      <c r="N37" s="11">
        <v>43208</v>
      </c>
      <c r="O37" s="10">
        <v>30</v>
      </c>
      <c r="P37" s="12" t="s">
        <v>240</v>
      </c>
      <c r="Q37" s="11">
        <v>43210</v>
      </c>
      <c r="R37" s="11">
        <v>43210</v>
      </c>
    </row>
    <row r="38" spans="1:18" s="10" customFormat="1" ht="45" x14ac:dyDescent="0.25">
      <c r="A38" s="10">
        <v>2018</v>
      </c>
      <c r="B38" s="11">
        <v>43101</v>
      </c>
      <c r="C38" s="11">
        <v>43190</v>
      </c>
      <c r="D38" s="8" t="s">
        <v>227</v>
      </c>
      <c r="E38" s="6" t="s">
        <v>193</v>
      </c>
      <c r="F38" s="12" t="s">
        <v>194</v>
      </c>
      <c r="G38" s="10" t="s">
        <v>195</v>
      </c>
      <c r="H38" s="15" t="s">
        <v>241</v>
      </c>
      <c r="I38" s="6" t="s">
        <v>229</v>
      </c>
      <c r="J38" s="6" t="s">
        <v>228</v>
      </c>
      <c r="K38" s="6" t="s">
        <v>196</v>
      </c>
      <c r="L38" s="6" t="s">
        <v>196</v>
      </c>
      <c r="M38" s="11">
        <v>43179</v>
      </c>
      <c r="N38" s="11">
        <v>43208</v>
      </c>
      <c r="O38" s="10">
        <v>31</v>
      </c>
      <c r="P38" s="12" t="s">
        <v>240</v>
      </c>
      <c r="Q38" s="11">
        <v>43210</v>
      </c>
      <c r="R38" s="11">
        <v>43210</v>
      </c>
    </row>
  </sheetData>
  <mergeCells count="7">
    <mergeCell ref="A6:S6"/>
    <mergeCell ref="A2:C2"/>
    <mergeCell ref="D2:F2"/>
    <mergeCell ref="G2:I2"/>
    <mergeCell ref="A3:C3"/>
    <mergeCell ref="D3:F3"/>
    <mergeCell ref="G3:I3"/>
  </mergeCells>
  <hyperlinks>
    <hyperlink ref="H8" r:id="rId1"/>
    <hyperlink ref="H9:H38" r:id="rId2" display="https://transparencia.centla.gob.mx/images/doc/2018/ART-76/XXXVII/Acta-Constitutiva-de-Integracin-de-Comit-Comunitario-para-Ejecucin-de-Obra.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topLeftCell="M3" workbookViewId="0">
      <selection activeCell="M4" sqref="M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19.8554687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5" customFormat="1" ht="30" x14ac:dyDescent="0.25">
      <c r="A4">
        <v>1</v>
      </c>
      <c r="B4" s="7" t="s">
        <v>230</v>
      </c>
      <c r="C4" s="5" t="s">
        <v>231</v>
      </c>
      <c r="D4" s="5" t="s">
        <v>232</v>
      </c>
      <c r="E4" s="5" t="s">
        <v>233</v>
      </c>
      <c r="G4" s="5" t="s">
        <v>103</v>
      </c>
      <c r="H4" s="5" t="s">
        <v>234</v>
      </c>
      <c r="I4" s="5" t="s">
        <v>235</v>
      </c>
      <c r="J4" s="5" t="s">
        <v>235</v>
      </c>
      <c r="K4" s="5" t="s">
        <v>142</v>
      </c>
      <c r="L4" s="5" t="s">
        <v>236</v>
      </c>
      <c r="M4" s="5">
        <v>1</v>
      </c>
      <c r="N4" s="5" t="s">
        <v>237</v>
      </c>
      <c r="O4" s="5">
        <v>3</v>
      </c>
      <c r="P4" s="5" t="s">
        <v>238</v>
      </c>
      <c r="Q4" s="5">
        <v>27</v>
      </c>
      <c r="R4" s="5" t="s">
        <v>177</v>
      </c>
      <c r="S4" s="5">
        <v>86751</v>
      </c>
      <c r="U4" s="5">
        <v>9133320024</v>
      </c>
      <c r="V4" s="6" t="s">
        <v>239</v>
      </c>
    </row>
    <row r="5" spans="1:22" ht="30" x14ac:dyDescent="0.25">
      <c r="A5">
        <v>2</v>
      </c>
      <c r="B5" s="7" t="s">
        <v>230</v>
      </c>
      <c r="C5" s="5" t="s">
        <v>231</v>
      </c>
      <c r="D5" s="5" t="s">
        <v>232</v>
      </c>
      <c r="E5" s="5" t="s">
        <v>233</v>
      </c>
      <c r="F5" s="5"/>
      <c r="G5" s="5" t="s">
        <v>103</v>
      </c>
      <c r="H5" s="5" t="s">
        <v>234</v>
      </c>
      <c r="I5" s="5" t="s">
        <v>235</v>
      </c>
      <c r="J5" s="5" t="s">
        <v>235</v>
      </c>
      <c r="K5" s="5" t="s">
        <v>142</v>
      </c>
      <c r="L5" s="5" t="s">
        <v>236</v>
      </c>
      <c r="M5" s="5">
        <v>2</v>
      </c>
      <c r="N5" s="5" t="s">
        <v>237</v>
      </c>
      <c r="O5" s="5">
        <v>4</v>
      </c>
      <c r="P5" s="5" t="s">
        <v>238</v>
      </c>
      <c r="Q5" s="5">
        <v>28</v>
      </c>
      <c r="R5" s="5" t="s">
        <v>177</v>
      </c>
      <c r="S5" s="5">
        <v>86751</v>
      </c>
      <c r="T5" s="5"/>
      <c r="U5" s="5">
        <v>9133320024</v>
      </c>
      <c r="V5" s="6" t="s">
        <v>239</v>
      </c>
    </row>
    <row r="6" spans="1:22" ht="30" x14ac:dyDescent="0.25">
      <c r="A6">
        <v>3</v>
      </c>
      <c r="B6" s="7" t="s">
        <v>230</v>
      </c>
      <c r="C6" s="5" t="s">
        <v>231</v>
      </c>
      <c r="D6" s="5" t="s">
        <v>232</v>
      </c>
      <c r="E6" s="5" t="s">
        <v>233</v>
      </c>
      <c r="F6" s="5"/>
      <c r="G6" s="5" t="s">
        <v>103</v>
      </c>
      <c r="H6" s="5" t="s">
        <v>234</v>
      </c>
      <c r="I6" s="5" t="s">
        <v>235</v>
      </c>
      <c r="J6" s="5" t="s">
        <v>235</v>
      </c>
      <c r="K6" s="5" t="s">
        <v>142</v>
      </c>
      <c r="L6" s="5" t="s">
        <v>236</v>
      </c>
      <c r="M6" s="5">
        <v>3</v>
      </c>
      <c r="N6" s="5" t="s">
        <v>237</v>
      </c>
      <c r="O6" s="5">
        <v>5</v>
      </c>
      <c r="P6" s="5" t="s">
        <v>238</v>
      </c>
      <c r="Q6" s="5">
        <v>29</v>
      </c>
      <c r="R6" s="5" t="s">
        <v>177</v>
      </c>
      <c r="S6" s="5">
        <v>86751</v>
      </c>
      <c r="T6" s="5"/>
      <c r="U6" s="5">
        <v>9133320024</v>
      </c>
      <c r="V6" s="6" t="s">
        <v>239</v>
      </c>
    </row>
    <row r="7" spans="1:22" ht="30" x14ac:dyDescent="0.25">
      <c r="A7">
        <v>4</v>
      </c>
      <c r="B7" s="7" t="s">
        <v>230</v>
      </c>
      <c r="C7" s="5" t="s">
        <v>231</v>
      </c>
      <c r="D7" s="5" t="s">
        <v>232</v>
      </c>
      <c r="E7" s="5" t="s">
        <v>233</v>
      </c>
      <c r="F7" s="5"/>
      <c r="G7" s="5" t="s">
        <v>103</v>
      </c>
      <c r="H7" s="5" t="s">
        <v>234</v>
      </c>
      <c r="I7" s="5" t="s">
        <v>235</v>
      </c>
      <c r="J7" s="5" t="s">
        <v>235</v>
      </c>
      <c r="K7" s="5" t="s">
        <v>142</v>
      </c>
      <c r="L7" s="5" t="s">
        <v>236</v>
      </c>
      <c r="M7" s="5">
        <v>4</v>
      </c>
      <c r="N7" s="5" t="s">
        <v>237</v>
      </c>
      <c r="O7" s="5">
        <v>6</v>
      </c>
      <c r="P7" s="5" t="s">
        <v>238</v>
      </c>
      <c r="Q7" s="5">
        <v>30</v>
      </c>
      <c r="R7" s="5" t="s">
        <v>177</v>
      </c>
      <c r="S7" s="5">
        <v>86751</v>
      </c>
      <c r="T7" s="5"/>
      <c r="U7" s="5">
        <v>9133320024</v>
      </c>
      <c r="V7" s="6" t="s">
        <v>239</v>
      </c>
    </row>
    <row r="8" spans="1:22" ht="30" x14ac:dyDescent="0.25">
      <c r="A8">
        <v>5</v>
      </c>
      <c r="B8" s="7" t="s">
        <v>230</v>
      </c>
      <c r="C8" s="5" t="s">
        <v>231</v>
      </c>
      <c r="D8" s="5" t="s">
        <v>232</v>
      </c>
      <c r="E8" s="5" t="s">
        <v>233</v>
      </c>
      <c r="F8" s="5"/>
      <c r="G8" s="5" t="s">
        <v>103</v>
      </c>
      <c r="H8" s="5" t="s">
        <v>234</v>
      </c>
      <c r="I8" s="5" t="s">
        <v>235</v>
      </c>
      <c r="J8" s="5" t="s">
        <v>235</v>
      </c>
      <c r="K8" s="5" t="s">
        <v>142</v>
      </c>
      <c r="L8" s="5" t="s">
        <v>236</v>
      </c>
      <c r="M8" s="5">
        <v>5</v>
      </c>
      <c r="N8" s="5" t="s">
        <v>237</v>
      </c>
      <c r="O8" s="5">
        <v>7</v>
      </c>
      <c r="P8" s="5" t="s">
        <v>238</v>
      </c>
      <c r="Q8" s="5">
        <v>31</v>
      </c>
      <c r="R8" s="5" t="s">
        <v>177</v>
      </c>
      <c r="S8" s="5">
        <v>86751</v>
      </c>
      <c r="T8" s="5"/>
      <c r="U8" s="5">
        <v>9133320024</v>
      </c>
      <c r="V8" s="6" t="s">
        <v>239</v>
      </c>
    </row>
    <row r="9" spans="1:22" ht="30" x14ac:dyDescent="0.25">
      <c r="A9">
        <v>6</v>
      </c>
      <c r="B9" s="7" t="s">
        <v>230</v>
      </c>
      <c r="C9" s="5" t="s">
        <v>231</v>
      </c>
      <c r="D9" s="5" t="s">
        <v>232</v>
      </c>
      <c r="E9" s="5" t="s">
        <v>233</v>
      </c>
      <c r="F9" s="5"/>
      <c r="G9" s="5" t="s">
        <v>103</v>
      </c>
      <c r="H9" s="5" t="s">
        <v>234</v>
      </c>
      <c r="I9" s="5" t="s">
        <v>235</v>
      </c>
      <c r="J9" s="5" t="s">
        <v>235</v>
      </c>
      <c r="K9" s="5" t="s">
        <v>142</v>
      </c>
      <c r="L9" s="5" t="s">
        <v>236</v>
      </c>
      <c r="M9" s="5">
        <v>6</v>
      </c>
      <c r="N9" s="5" t="s">
        <v>237</v>
      </c>
      <c r="O9" s="5">
        <v>8</v>
      </c>
      <c r="P9" s="5" t="s">
        <v>238</v>
      </c>
      <c r="Q9" s="5">
        <v>32</v>
      </c>
      <c r="R9" s="5" t="s">
        <v>177</v>
      </c>
      <c r="S9" s="5">
        <v>86751</v>
      </c>
      <c r="T9" s="5"/>
      <c r="U9" s="5">
        <v>9133320024</v>
      </c>
      <c r="V9" s="6" t="s">
        <v>239</v>
      </c>
    </row>
    <row r="10" spans="1:22" ht="30" x14ac:dyDescent="0.25">
      <c r="A10">
        <v>7</v>
      </c>
      <c r="B10" s="7" t="s">
        <v>230</v>
      </c>
      <c r="C10" s="5" t="s">
        <v>231</v>
      </c>
      <c r="D10" s="5" t="s">
        <v>232</v>
      </c>
      <c r="E10" s="5" t="s">
        <v>233</v>
      </c>
      <c r="F10" s="5"/>
      <c r="G10" s="5" t="s">
        <v>103</v>
      </c>
      <c r="H10" s="5" t="s">
        <v>234</v>
      </c>
      <c r="I10" s="5" t="s">
        <v>235</v>
      </c>
      <c r="J10" s="5" t="s">
        <v>235</v>
      </c>
      <c r="K10" s="5" t="s">
        <v>142</v>
      </c>
      <c r="L10" s="5" t="s">
        <v>236</v>
      </c>
      <c r="M10" s="5">
        <v>7</v>
      </c>
      <c r="N10" s="5" t="s">
        <v>237</v>
      </c>
      <c r="O10" s="5">
        <v>9</v>
      </c>
      <c r="P10" s="5" t="s">
        <v>238</v>
      </c>
      <c r="Q10" s="5">
        <v>33</v>
      </c>
      <c r="R10" s="5" t="s">
        <v>177</v>
      </c>
      <c r="S10" s="5">
        <v>86751</v>
      </c>
      <c r="T10" s="5"/>
      <c r="U10" s="5">
        <v>9133320024</v>
      </c>
      <c r="V10" s="6" t="s">
        <v>239</v>
      </c>
    </row>
    <row r="11" spans="1:22" ht="30" x14ac:dyDescent="0.25">
      <c r="A11">
        <v>8</v>
      </c>
      <c r="B11" s="7" t="s">
        <v>230</v>
      </c>
      <c r="C11" s="5" t="s">
        <v>231</v>
      </c>
      <c r="D11" s="5" t="s">
        <v>232</v>
      </c>
      <c r="E11" s="5" t="s">
        <v>233</v>
      </c>
      <c r="F11" s="5"/>
      <c r="G11" s="5" t="s">
        <v>103</v>
      </c>
      <c r="H11" s="5" t="s">
        <v>234</v>
      </c>
      <c r="I11" s="5" t="s">
        <v>235</v>
      </c>
      <c r="J11" s="5" t="s">
        <v>235</v>
      </c>
      <c r="K11" s="5" t="s">
        <v>142</v>
      </c>
      <c r="L11" s="5" t="s">
        <v>236</v>
      </c>
      <c r="M11" s="5">
        <v>8</v>
      </c>
      <c r="N11" s="5" t="s">
        <v>237</v>
      </c>
      <c r="O11" s="5">
        <v>10</v>
      </c>
      <c r="P11" s="5" t="s">
        <v>238</v>
      </c>
      <c r="Q11" s="5">
        <v>34</v>
      </c>
      <c r="R11" s="5" t="s">
        <v>177</v>
      </c>
      <c r="S11" s="5">
        <v>86751</v>
      </c>
      <c r="T11" s="5"/>
      <c r="U11" s="5">
        <v>9133320024</v>
      </c>
      <c r="V11" s="6" t="s">
        <v>239</v>
      </c>
    </row>
    <row r="12" spans="1:22" ht="30" x14ac:dyDescent="0.25">
      <c r="A12">
        <v>9</v>
      </c>
      <c r="B12" s="7" t="s">
        <v>230</v>
      </c>
      <c r="C12" s="5" t="s">
        <v>231</v>
      </c>
      <c r="D12" s="5" t="s">
        <v>232</v>
      </c>
      <c r="E12" s="5" t="s">
        <v>233</v>
      </c>
      <c r="F12" s="5"/>
      <c r="G12" s="5" t="s">
        <v>103</v>
      </c>
      <c r="H12" s="5" t="s">
        <v>234</v>
      </c>
      <c r="I12" s="5" t="s">
        <v>235</v>
      </c>
      <c r="J12" s="5" t="s">
        <v>235</v>
      </c>
      <c r="K12" s="5" t="s">
        <v>142</v>
      </c>
      <c r="L12" s="5" t="s">
        <v>236</v>
      </c>
      <c r="M12" s="5">
        <v>9</v>
      </c>
      <c r="N12" s="5" t="s">
        <v>237</v>
      </c>
      <c r="O12" s="5">
        <v>11</v>
      </c>
      <c r="P12" s="5" t="s">
        <v>238</v>
      </c>
      <c r="Q12" s="5">
        <v>35</v>
      </c>
      <c r="R12" s="5" t="s">
        <v>177</v>
      </c>
      <c r="S12" s="5">
        <v>86751</v>
      </c>
      <c r="T12" s="5"/>
      <c r="U12" s="5">
        <v>9133320024</v>
      </c>
      <c r="V12" s="6" t="s">
        <v>239</v>
      </c>
    </row>
    <row r="13" spans="1:22" ht="30" x14ac:dyDescent="0.25">
      <c r="A13">
        <v>10</v>
      </c>
      <c r="B13" s="7" t="s">
        <v>230</v>
      </c>
      <c r="C13" s="5" t="s">
        <v>231</v>
      </c>
      <c r="D13" s="5" t="s">
        <v>232</v>
      </c>
      <c r="E13" s="5" t="s">
        <v>233</v>
      </c>
      <c r="F13" s="5"/>
      <c r="G13" s="5" t="s">
        <v>103</v>
      </c>
      <c r="H13" s="5" t="s">
        <v>234</v>
      </c>
      <c r="I13" s="5" t="s">
        <v>235</v>
      </c>
      <c r="J13" s="5" t="s">
        <v>235</v>
      </c>
      <c r="K13" s="5" t="s">
        <v>142</v>
      </c>
      <c r="L13" s="5" t="s">
        <v>236</v>
      </c>
      <c r="M13" s="5">
        <v>10</v>
      </c>
      <c r="N13" s="5" t="s">
        <v>237</v>
      </c>
      <c r="O13" s="5">
        <v>12</v>
      </c>
      <c r="P13" s="5" t="s">
        <v>238</v>
      </c>
      <c r="Q13" s="5">
        <v>36</v>
      </c>
      <c r="R13" s="5" t="s">
        <v>177</v>
      </c>
      <c r="S13" s="5">
        <v>86751</v>
      </c>
      <c r="T13" s="5"/>
      <c r="U13" s="5">
        <v>9133320024</v>
      </c>
      <c r="V13" s="6" t="s">
        <v>239</v>
      </c>
    </row>
    <row r="14" spans="1:22" ht="30" x14ac:dyDescent="0.25">
      <c r="A14">
        <v>11</v>
      </c>
      <c r="B14" s="7" t="s">
        <v>230</v>
      </c>
      <c r="C14" s="5" t="s">
        <v>231</v>
      </c>
      <c r="D14" s="5" t="s">
        <v>232</v>
      </c>
      <c r="E14" s="5" t="s">
        <v>233</v>
      </c>
      <c r="F14" s="5"/>
      <c r="G14" s="5" t="s">
        <v>103</v>
      </c>
      <c r="H14" s="5" t="s">
        <v>234</v>
      </c>
      <c r="I14" s="5" t="s">
        <v>235</v>
      </c>
      <c r="J14" s="5" t="s">
        <v>235</v>
      </c>
      <c r="K14" s="5" t="s">
        <v>142</v>
      </c>
      <c r="L14" s="5" t="s">
        <v>236</v>
      </c>
      <c r="M14" s="5">
        <v>11</v>
      </c>
      <c r="N14" s="5" t="s">
        <v>237</v>
      </c>
      <c r="O14" s="5">
        <v>13</v>
      </c>
      <c r="P14" s="5" t="s">
        <v>238</v>
      </c>
      <c r="Q14" s="5">
        <v>37</v>
      </c>
      <c r="R14" s="5" t="s">
        <v>177</v>
      </c>
      <c r="S14" s="5">
        <v>86751</v>
      </c>
      <c r="T14" s="5"/>
      <c r="U14" s="5">
        <v>9133320024</v>
      </c>
      <c r="V14" s="6" t="s">
        <v>239</v>
      </c>
    </row>
    <row r="15" spans="1:22" ht="30" x14ac:dyDescent="0.25">
      <c r="A15">
        <v>12</v>
      </c>
      <c r="B15" s="7" t="s">
        <v>230</v>
      </c>
      <c r="C15" s="5" t="s">
        <v>231</v>
      </c>
      <c r="D15" s="5" t="s">
        <v>232</v>
      </c>
      <c r="E15" s="5" t="s">
        <v>233</v>
      </c>
      <c r="F15" s="5"/>
      <c r="G15" s="5" t="s">
        <v>103</v>
      </c>
      <c r="H15" s="5" t="s">
        <v>234</v>
      </c>
      <c r="I15" s="5" t="s">
        <v>235</v>
      </c>
      <c r="J15" s="5" t="s">
        <v>235</v>
      </c>
      <c r="K15" s="5" t="s">
        <v>142</v>
      </c>
      <c r="L15" s="5" t="s">
        <v>236</v>
      </c>
      <c r="M15" s="5">
        <v>12</v>
      </c>
      <c r="N15" s="5" t="s">
        <v>237</v>
      </c>
      <c r="O15" s="5">
        <v>14</v>
      </c>
      <c r="P15" s="5" t="s">
        <v>238</v>
      </c>
      <c r="Q15" s="5">
        <v>38</v>
      </c>
      <c r="R15" s="5" t="s">
        <v>177</v>
      </c>
      <c r="S15" s="5">
        <v>86751</v>
      </c>
      <c r="T15" s="5"/>
      <c r="U15" s="5">
        <v>9133320024</v>
      </c>
      <c r="V15" s="6" t="s">
        <v>239</v>
      </c>
    </row>
    <row r="16" spans="1:22" ht="30" x14ac:dyDescent="0.25">
      <c r="A16">
        <v>13</v>
      </c>
      <c r="B16" s="7" t="s">
        <v>230</v>
      </c>
      <c r="C16" s="5" t="s">
        <v>231</v>
      </c>
      <c r="D16" s="5" t="s">
        <v>232</v>
      </c>
      <c r="E16" s="5" t="s">
        <v>233</v>
      </c>
      <c r="F16" s="5"/>
      <c r="G16" s="5" t="s">
        <v>103</v>
      </c>
      <c r="H16" s="5" t="s">
        <v>234</v>
      </c>
      <c r="I16" s="5" t="s">
        <v>235</v>
      </c>
      <c r="J16" s="5" t="s">
        <v>235</v>
      </c>
      <c r="K16" s="5" t="s">
        <v>142</v>
      </c>
      <c r="L16" s="5" t="s">
        <v>236</v>
      </c>
      <c r="M16" s="5">
        <v>13</v>
      </c>
      <c r="N16" s="5" t="s">
        <v>237</v>
      </c>
      <c r="O16" s="5">
        <v>15</v>
      </c>
      <c r="P16" s="5" t="s">
        <v>238</v>
      </c>
      <c r="Q16" s="5">
        <v>39</v>
      </c>
      <c r="R16" s="5" t="s">
        <v>177</v>
      </c>
      <c r="S16" s="5">
        <v>86751</v>
      </c>
      <c r="T16" s="5"/>
      <c r="U16" s="5">
        <v>9133320024</v>
      </c>
      <c r="V16" s="6" t="s">
        <v>239</v>
      </c>
    </row>
    <row r="17" spans="1:22" ht="30" x14ac:dyDescent="0.25">
      <c r="A17">
        <v>14</v>
      </c>
      <c r="B17" s="7" t="s">
        <v>230</v>
      </c>
      <c r="C17" s="5" t="s">
        <v>231</v>
      </c>
      <c r="D17" s="5" t="s">
        <v>232</v>
      </c>
      <c r="E17" s="5" t="s">
        <v>233</v>
      </c>
      <c r="F17" s="5"/>
      <c r="G17" s="5" t="s">
        <v>103</v>
      </c>
      <c r="H17" s="5" t="s">
        <v>234</v>
      </c>
      <c r="I17" s="5" t="s">
        <v>235</v>
      </c>
      <c r="J17" s="5" t="s">
        <v>235</v>
      </c>
      <c r="K17" s="5" t="s">
        <v>142</v>
      </c>
      <c r="L17" s="5" t="s">
        <v>236</v>
      </c>
      <c r="M17" s="5">
        <v>14</v>
      </c>
      <c r="N17" s="5" t="s">
        <v>237</v>
      </c>
      <c r="O17" s="5">
        <v>16</v>
      </c>
      <c r="P17" s="5" t="s">
        <v>238</v>
      </c>
      <c r="Q17" s="5">
        <v>40</v>
      </c>
      <c r="R17" s="5" t="s">
        <v>177</v>
      </c>
      <c r="S17" s="5">
        <v>86751</v>
      </c>
      <c r="T17" s="5"/>
      <c r="U17" s="5">
        <v>9133320024</v>
      </c>
      <c r="V17" s="6" t="s">
        <v>239</v>
      </c>
    </row>
    <row r="18" spans="1:22" ht="30" x14ac:dyDescent="0.25">
      <c r="A18">
        <v>15</v>
      </c>
      <c r="B18" s="7" t="s">
        <v>230</v>
      </c>
      <c r="C18" s="5" t="s">
        <v>231</v>
      </c>
      <c r="D18" s="5" t="s">
        <v>232</v>
      </c>
      <c r="E18" s="5" t="s">
        <v>233</v>
      </c>
      <c r="F18" s="5"/>
      <c r="G18" s="5" t="s">
        <v>103</v>
      </c>
      <c r="H18" s="5" t="s">
        <v>234</v>
      </c>
      <c r="I18" s="5" t="s">
        <v>235</v>
      </c>
      <c r="J18" s="5" t="s">
        <v>235</v>
      </c>
      <c r="K18" s="5" t="s">
        <v>142</v>
      </c>
      <c r="L18" s="5" t="s">
        <v>236</v>
      </c>
      <c r="M18" s="5">
        <v>15</v>
      </c>
      <c r="N18" s="5" t="s">
        <v>237</v>
      </c>
      <c r="O18" s="5">
        <v>17</v>
      </c>
      <c r="P18" s="5" t="s">
        <v>238</v>
      </c>
      <c r="Q18" s="5">
        <v>41</v>
      </c>
      <c r="R18" s="5" t="s">
        <v>177</v>
      </c>
      <c r="S18" s="5">
        <v>86751</v>
      </c>
      <c r="T18" s="5"/>
      <c r="U18" s="5">
        <v>9133320024</v>
      </c>
      <c r="V18" s="6" t="s">
        <v>239</v>
      </c>
    </row>
    <row r="19" spans="1:22" ht="30" x14ac:dyDescent="0.25">
      <c r="A19">
        <v>16</v>
      </c>
      <c r="B19" s="7" t="s">
        <v>230</v>
      </c>
      <c r="C19" s="5" t="s">
        <v>231</v>
      </c>
      <c r="D19" s="5" t="s">
        <v>232</v>
      </c>
      <c r="E19" s="5" t="s">
        <v>233</v>
      </c>
      <c r="F19" s="5"/>
      <c r="G19" s="5" t="s">
        <v>103</v>
      </c>
      <c r="H19" s="5" t="s">
        <v>234</v>
      </c>
      <c r="I19" s="5" t="s">
        <v>235</v>
      </c>
      <c r="J19" s="5" t="s">
        <v>235</v>
      </c>
      <c r="K19" s="5" t="s">
        <v>142</v>
      </c>
      <c r="L19" s="5" t="s">
        <v>236</v>
      </c>
      <c r="M19" s="5">
        <v>16</v>
      </c>
      <c r="N19" s="5" t="s">
        <v>237</v>
      </c>
      <c r="O19" s="5">
        <v>18</v>
      </c>
      <c r="P19" s="5" t="s">
        <v>238</v>
      </c>
      <c r="Q19" s="5">
        <v>42</v>
      </c>
      <c r="R19" s="5" t="s">
        <v>177</v>
      </c>
      <c r="S19" s="5">
        <v>86751</v>
      </c>
      <c r="T19" s="5"/>
      <c r="U19" s="5">
        <v>9133320024</v>
      </c>
      <c r="V19" s="6" t="s">
        <v>239</v>
      </c>
    </row>
    <row r="20" spans="1:22" ht="30" x14ac:dyDescent="0.25">
      <c r="A20">
        <v>17</v>
      </c>
      <c r="B20" s="7" t="s">
        <v>230</v>
      </c>
      <c r="C20" s="5" t="s">
        <v>231</v>
      </c>
      <c r="D20" s="5" t="s">
        <v>232</v>
      </c>
      <c r="E20" s="5" t="s">
        <v>233</v>
      </c>
      <c r="F20" s="5"/>
      <c r="G20" s="5" t="s">
        <v>103</v>
      </c>
      <c r="H20" s="5" t="s">
        <v>234</v>
      </c>
      <c r="I20" s="5" t="s">
        <v>235</v>
      </c>
      <c r="J20" s="5" t="s">
        <v>235</v>
      </c>
      <c r="K20" s="5" t="s">
        <v>142</v>
      </c>
      <c r="L20" s="5" t="s">
        <v>236</v>
      </c>
      <c r="M20" s="5">
        <v>17</v>
      </c>
      <c r="N20" s="5" t="s">
        <v>237</v>
      </c>
      <c r="O20" s="5">
        <v>19</v>
      </c>
      <c r="P20" s="5" t="s">
        <v>238</v>
      </c>
      <c r="Q20" s="5">
        <v>43</v>
      </c>
      <c r="R20" s="5" t="s">
        <v>177</v>
      </c>
      <c r="S20" s="5">
        <v>86751</v>
      </c>
      <c r="T20" s="5"/>
      <c r="U20" s="5">
        <v>9133320024</v>
      </c>
      <c r="V20" s="6" t="s">
        <v>239</v>
      </c>
    </row>
    <row r="21" spans="1:22" ht="30" x14ac:dyDescent="0.25">
      <c r="A21">
        <v>18</v>
      </c>
      <c r="B21" s="7" t="s">
        <v>230</v>
      </c>
      <c r="C21" s="5" t="s">
        <v>231</v>
      </c>
      <c r="D21" s="5" t="s">
        <v>232</v>
      </c>
      <c r="E21" s="5" t="s">
        <v>233</v>
      </c>
      <c r="F21" s="5"/>
      <c r="G21" s="5" t="s">
        <v>103</v>
      </c>
      <c r="H21" s="5" t="s">
        <v>234</v>
      </c>
      <c r="I21" s="5" t="s">
        <v>235</v>
      </c>
      <c r="J21" s="5" t="s">
        <v>235</v>
      </c>
      <c r="K21" s="5" t="s">
        <v>142</v>
      </c>
      <c r="L21" s="5" t="s">
        <v>236</v>
      </c>
      <c r="M21" s="5">
        <v>18</v>
      </c>
      <c r="N21" s="5" t="s">
        <v>237</v>
      </c>
      <c r="O21" s="5">
        <v>20</v>
      </c>
      <c r="P21" s="5" t="s">
        <v>238</v>
      </c>
      <c r="Q21" s="5">
        <v>44</v>
      </c>
      <c r="R21" s="5" t="s">
        <v>177</v>
      </c>
      <c r="S21" s="5">
        <v>86751</v>
      </c>
      <c r="T21" s="5"/>
      <c r="U21" s="5">
        <v>9133320024</v>
      </c>
      <c r="V21" s="6" t="s">
        <v>239</v>
      </c>
    </row>
    <row r="22" spans="1:22" ht="30" x14ac:dyDescent="0.25">
      <c r="A22">
        <v>19</v>
      </c>
      <c r="B22" s="7" t="s">
        <v>230</v>
      </c>
      <c r="C22" s="5" t="s">
        <v>231</v>
      </c>
      <c r="D22" s="5" t="s">
        <v>232</v>
      </c>
      <c r="E22" s="5" t="s">
        <v>233</v>
      </c>
      <c r="F22" s="5"/>
      <c r="G22" s="5" t="s">
        <v>103</v>
      </c>
      <c r="H22" s="5" t="s">
        <v>234</v>
      </c>
      <c r="I22" s="5" t="s">
        <v>235</v>
      </c>
      <c r="J22" s="5" t="s">
        <v>235</v>
      </c>
      <c r="K22" s="5" t="s">
        <v>142</v>
      </c>
      <c r="L22" s="5" t="s">
        <v>236</v>
      </c>
      <c r="M22" s="5">
        <v>19</v>
      </c>
      <c r="N22" s="5" t="s">
        <v>237</v>
      </c>
      <c r="O22" s="5">
        <v>21</v>
      </c>
      <c r="P22" s="5" t="s">
        <v>238</v>
      </c>
      <c r="Q22" s="5">
        <v>45</v>
      </c>
      <c r="R22" s="5" t="s">
        <v>177</v>
      </c>
      <c r="S22" s="5">
        <v>86751</v>
      </c>
      <c r="T22" s="5"/>
      <c r="U22" s="5">
        <v>9133320024</v>
      </c>
      <c r="V22" s="6" t="s">
        <v>239</v>
      </c>
    </row>
    <row r="23" spans="1:22" ht="30" x14ac:dyDescent="0.25">
      <c r="A23">
        <v>20</v>
      </c>
      <c r="B23" s="7" t="s">
        <v>230</v>
      </c>
      <c r="C23" s="5" t="s">
        <v>231</v>
      </c>
      <c r="D23" s="5" t="s">
        <v>232</v>
      </c>
      <c r="E23" s="5" t="s">
        <v>233</v>
      </c>
      <c r="F23" s="5"/>
      <c r="G23" s="5" t="s">
        <v>103</v>
      </c>
      <c r="H23" s="5" t="s">
        <v>234</v>
      </c>
      <c r="I23" s="5" t="s">
        <v>235</v>
      </c>
      <c r="J23" s="5" t="s">
        <v>235</v>
      </c>
      <c r="K23" s="5" t="s">
        <v>142</v>
      </c>
      <c r="L23" s="5" t="s">
        <v>236</v>
      </c>
      <c r="M23" s="5">
        <v>20</v>
      </c>
      <c r="N23" s="5" t="s">
        <v>237</v>
      </c>
      <c r="O23" s="5">
        <v>22</v>
      </c>
      <c r="P23" s="5" t="s">
        <v>238</v>
      </c>
      <c r="Q23" s="5">
        <v>46</v>
      </c>
      <c r="R23" s="5" t="s">
        <v>177</v>
      </c>
      <c r="S23" s="5">
        <v>86751</v>
      </c>
      <c r="T23" s="5"/>
      <c r="U23" s="5">
        <v>9133320024</v>
      </c>
      <c r="V23" s="6" t="s">
        <v>239</v>
      </c>
    </row>
    <row r="24" spans="1:22" ht="30" x14ac:dyDescent="0.25">
      <c r="A24">
        <v>21</v>
      </c>
      <c r="B24" s="7" t="s">
        <v>230</v>
      </c>
      <c r="C24" s="5" t="s">
        <v>231</v>
      </c>
      <c r="D24" s="5" t="s">
        <v>232</v>
      </c>
      <c r="E24" s="5" t="s">
        <v>233</v>
      </c>
      <c r="F24" s="5"/>
      <c r="G24" s="5" t="s">
        <v>103</v>
      </c>
      <c r="H24" s="5" t="s">
        <v>234</v>
      </c>
      <c r="I24" s="5" t="s">
        <v>235</v>
      </c>
      <c r="J24" s="5" t="s">
        <v>235</v>
      </c>
      <c r="K24" s="5" t="s">
        <v>142</v>
      </c>
      <c r="L24" s="5" t="s">
        <v>236</v>
      </c>
      <c r="M24" s="5">
        <v>21</v>
      </c>
      <c r="N24" s="5" t="s">
        <v>237</v>
      </c>
      <c r="O24" s="5">
        <v>23</v>
      </c>
      <c r="P24" s="5" t="s">
        <v>238</v>
      </c>
      <c r="Q24" s="5">
        <v>47</v>
      </c>
      <c r="R24" s="5" t="s">
        <v>177</v>
      </c>
      <c r="S24" s="5">
        <v>86751</v>
      </c>
      <c r="T24" s="5"/>
      <c r="U24" s="5">
        <v>9133320024</v>
      </c>
      <c r="V24" s="6" t="s">
        <v>239</v>
      </c>
    </row>
    <row r="25" spans="1:22" ht="30" x14ac:dyDescent="0.25">
      <c r="A25">
        <v>22</v>
      </c>
      <c r="B25" s="7" t="s">
        <v>230</v>
      </c>
      <c r="C25" s="5" t="s">
        <v>231</v>
      </c>
      <c r="D25" s="5" t="s">
        <v>232</v>
      </c>
      <c r="E25" s="5" t="s">
        <v>233</v>
      </c>
      <c r="F25" s="5"/>
      <c r="G25" s="5" t="s">
        <v>103</v>
      </c>
      <c r="H25" s="5" t="s">
        <v>234</v>
      </c>
      <c r="I25" s="5" t="s">
        <v>235</v>
      </c>
      <c r="J25" s="5" t="s">
        <v>235</v>
      </c>
      <c r="K25" s="5" t="s">
        <v>142</v>
      </c>
      <c r="L25" s="5" t="s">
        <v>236</v>
      </c>
      <c r="M25" s="5">
        <v>22</v>
      </c>
      <c r="N25" s="5" t="s">
        <v>237</v>
      </c>
      <c r="O25" s="5">
        <v>24</v>
      </c>
      <c r="P25" s="5" t="s">
        <v>238</v>
      </c>
      <c r="Q25" s="5">
        <v>48</v>
      </c>
      <c r="R25" s="5" t="s">
        <v>177</v>
      </c>
      <c r="S25" s="5">
        <v>86751</v>
      </c>
      <c r="T25" s="5"/>
      <c r="U25" s="5">
        <v>9133320024</v>
      </c>
      <c r="V25" s="6" t="s">
        <v>239</v>
      </c>
    </row>
    <row r="26" spans="1:22" ht="30" x14ac:dyDescent="0.25">
      <c r="A26">
        <v>23</v>
      </c>
      <c r="B26" s="7" t="s">
        <v>230</v>
      </c>
      <c r="C26" s="5" t="s">
        <v>231</v>
      </c>
      <c r="D26" s="5" t="s">
        <v>232</v>
      </c>
      <c r="E26" s="5" t="s">
        <v>233</v>
      </c>
      <c r="F26" s="5"/>
      <c r="G26" s="5" t="s">
        <v>103</v>
      </c>
      <c r="H26" s="5" t="s">
        <v>234</v>
      </c>
      <c r="I26" s="5" t="s">
        <v>235</v>
      </c>
      <c r="J26" s="5" t="s">
        <v>235</v>
      </c>
      <c r="K26" s="5" t="s">
        <v>142</v>
      </c>
      <c r="L26" s="5" t="s">
        <v>236</v>
      </c>
      <c r="M26" s="5">
        <v>23</v>
      </c>
      <c r="N26" s="5" t="s">
        <v>237</v>
      </c>
      <c r="O26" s="5">
        <v>25</v>
      </c>
      <c r="P26" s="5" t="s">
        <v>238</v>
      </c>
      <c r="Q26" s="5">
        <v>49</v>
      </c>
      <c r="R26" s="5" t="s">
        <v>177</v>
      </c>
      <c r="S26" s="5">
        <v>86751</v>
      </c>
      <c r="T26" s="5"/>
      <c r="U26" s="5">
        <v>9133320024</v>
      </c>
      <c r="V26" s="6" t="s">
        <v>239</v>
      </c>
    </row>
    <row r="27" spans="1:22" ht="30" x14ac:dyDescent="0.25">
      <c r="A27">
        <v>24</v>
      </c>
      <c r="B27" s="7" t="s">
        <v>230</v>
      </c>
      <c r="C27" s="5" t="s">
        <v>231</v>
      </c>
      <c r="D27" s="5" t="s">
        <v>232</v>
      </c>
      <c r="E27" s="5" t="s">
        <v>233</v>
      </c>
      <c r="F27" s="5"/>
      <c r="G27" s="5" t="s">
        <v>103</v>
      </c>
      <c r="H27" s="5" t="s">
        <v>234</v>
      </c>
      <c r="I27" s="5" t="s">
        <v>235</v>
      </c>
      <c r="J27" s="5" t="s">
        <v>235</v>
      </c>
      <c r="K27" s="5" t="s">
        <v>142</v>
      </c>
      <c r="L27" s="5" t="s">
        <v>236</v>
      </c>
      <c r="M27" s="5">
        <v>24</v>
      </c>
      <c r="N27" s="5" t="s">
        <v>237</v>
      </c>
      <c r="O27" s="5">
        <v>26</v>
      </c>
      <c r="P27" s="5" t="s">
        <v>238</v>
      </c>
      <c r="Q27" s="5">
        <v>50</v>
      </c>
      <c r="R27" s="5" t="s">
        <v>177</v>
      </c>
      <c r="S27" s="5">
        <v>86751</v>
      </c>
      <c r="T27" s="5"/>
      <c r="U27" s="5">
        <v>9133320024</v>
      </c>
      <c r="V27" s="6" t="s">
        <v>239</v>
      </c>
    </row>
    <row r="28" spans="1:22" ht="30" x14ac:dyDescent="0.25">
      <c r="A28">
        <v>25</v>
      </c>
      <c r="B28" s="7" t="s">
        <v>230</v>
      </c>
      <c r="C28" s="5" t="s">
        <v>231</v>
      </c>
      <c r="D28" s="5" t="s">
        <v>232</v>
      </c>
      <c r="E28" s="5" t="s">
        <v>233</v>
      </c>
      <c r="F28" s="5"/>
      <c r="G28" s="5" t="s">
        <v>103</v>
      </c>
      <c r="H28" s="5" t="s">
        <v>234</v>
      </c>
      <c r="I28" s="5" t="s">
        <v>235</v>
      </c>
      <c r="J28" s="5" t="s">
        <v>235</v>
      </c>
      <c r="K28" s="5" t="s">
        <v>142</v>
      </c>
      <c r="L28" s="5" t="s">
        <v>236</v>
      </c>
      <c r="M28" s="5">
        <v>25</v>
      </c>
      <c r="N28" s="5" t="s">
        <v>237</v>
      </c>
      <c r="O28" s="5">
        <v>27</v>
      </c>
      <c r="P28" s="5" t="s">
        <v>238</v>
      </c>
      <c r="Q28" s="5">
        <v>51</v>
      </c>
      <c r="R28" s="5" t="s">
        <v>177</v>
      </c>
      <c r="S28" s="5">
        <v>86751</v>
      </c>
      <c r="T28" s="5"/>
      <c r="U28" s="5">
        <v>9133320024</v>
      </c>
      <c r="V28" s="6" t="s">
        <v>239</v>
      </c>
    </row>
    <row r="29" spans="1:22" ht="30" x14ac:dyDescent="0.25">
      <c r="A29">
        <v>26</v>
      </c>
      <c r="B29" s="7" t="s">
        <v>230</v>
      </c>
      <c r="C29" s="5" t="s">
        <v>231</v>
      </c>
      <c r="D29" s="5" t="s">
        <v>232</v>
      </c>
      <c r="E29" s="5" t="s">
        <v>233</v>
      </c>
      <c r="F29" s="5"/>
      <c r="G29" s="5" t="s">
        <v>103</v>
      </c>
      <c r="H29" s="5" t="s">
        <v>234</v>
      </c>
      <c r="I29" s="5" t="s">
        <v>235</v>
      </c>
      <c r="J29" s="5" t="s">
        <v>235</v>
      </c>
      <c r="K29" s="5" t="s">
        <v>142</v>
      </c>
      <c r="L29" s="5" t="s">
        <v>236</v>
      </c>
      <c r="M29" s="5">
        <v>26</v>
      </c>
      <c r="N29" s="5" t="s">
        <v>237</v>
      </c>
      <c r="O29" s="5">
        <v>28</v>
      </c>
      <c r="P29" s="5" t="s">
        <v>238</v>
      </c>
      <c r="Q29" s="5">
        <v>52</v>
      </c>
      <c r="R29" s="5" t="s">
        <v>177</v>
      </c>
      <c r="S29" s="5">
        <v>86751</v>
      </c>
      <c r="T29" s="5"/>
      <c r="U29" s="5">
        <v>9133320024</v>
      </c>
      <c r="V29" s="6" t="s">
        <v>239</v>
      </c>
    </row>
    <row r="30" spans="1:22" ht="30" x14ac:dyDescent="0.25">
      <c r="A30">
        <v>27</v>
      </c>
      <c r="B30" s="7" t="s">
        <v>230</v>
      </c>
      <c r="C30" s="5" t="s">
        <v>231</v>
      </c>
      <c r="D30" s="5" t="s">
        <v>232</v>
      </c>
      <c r="E30" s="5" t="s">
        <v>233</v>
      </c>
      <c r="F30" s="5"/>
      <c r="G30" s="5" t="s">
        <v>103</v>
      </c>
      <c r="H30" s="5" t="s">
        <v>234</v>
      </c>
      <c r="I30" s="5" t="s">
        <v>235</v>
      </c>
      <c r="J30" s="5" t="s">
        <v>235</v>
      </c>
      <c r="K30" s="5" t="s">
        <v>142</v>
      </c>
      <c r="L30" s="5" t="s">
        <v>236</v>
      </c>
      <c r="M30" s="5">
        <v>27</v>
      </c>
      <c r="N30" s="5" t="s">
        <v>237</v>
      </c>
      <c r="O30" s="5">
        <v>29</v>
      </c>
      <c r="P30" s="5" t="s">
        <v>238</v>
      </c>
      <c r="Q30" s="5">
        <v>53</v>
      </c>
      <c r="R30" s="5" t="s">
        <v>177</v>
      </c>
      <c r="S30" s="5">
        <v>86751</v>
      </c>
      <c r="T30" s="5"/>
      <c r="U30" s="5">
        <v>9133320024</v>
      </c>
      <c r="V30" s="6" t="s">
        <v>239</v>
      </c>
    </row>
    <row r="31" spans="1:22" ht="30" x14ac:dyDescent="0.25">
      <c r="A31">
        <v>28</v>
      </c>
      <c r="B31" s="7" t="s">
        <v>230</v>
      </c>
      <c r="C31" s="5" t="s">
        <v>231</v>
      </c>
      <c r="D31" s="5" t="s">
        <v>232</v>
      </c>
      <c r="E31" s="5" t="s">
        <v>233</v>
      </c>
      <c r="F31" s="5"/>
      <c r="G31" s="5" t="s">
        <v>103</v>
      </c>
      <c r="H31" s="5" t="s">
        <v>234</v>
      </c>
      <c r="I31" s="5" t="s">
        <v>235</v>
      </c>
      <c r="J31" s="5" t="s">
        <v>235</v>
      </c>
      <c r="K31" s="5" t="s">
        <v>142</v>
      </c>
      <c r="L31" s="5" t="s">
        <v>236</v>
      </c>
      <c r="M31" s="5">
        <v>28</v>
      </c>
      <c r="N31" s="5" t="s">
        <v>237</v>
      </c>
      <c r="O31" s="5">
        <v>30</v>
      </c>
      <c r="P31" s="5" t="s">
        <v>238</v>
      </c>
      <c r="Q31" s="5">
        <v>54</v>
      </c>
      <c r="R31" s="5" t="s">
        <v>177</v>
      </c>
      <c r="S31" s="5">
        <v>86751</v>
      </c>
      <c r="T31" s="5"/>
      <c r="U31" s="5">
        <v>9133320024</v>
      </c>
      <c r="V31" s="6" t="s">
        <v>239</v>
      </c>
    </row>
    <row r="32" spans="1:22" ht="30" x14ac:dyDescent="0.25">
      <c r="A32">
        <v>29</v>
      </c>
      <c r="B32" s="7" t="s">
        <v>230</v>
      </c>
      <c r="C32" s="5" t="s">
        <v>231</v>
      </c>
      <c r="D32" s="5" t="s">
        <v>232</v>
      </c>
      <c r="E32" s="5" t="s">
        <v>233</v>
      </c>
      <c r="F32" s="5"/>
      <c r="G32" s="5" t="s">
        <v>103</v>
      </c>
      <c r="H32" s="5" t="s">
        <v>234</v>
      </c>
      <c r="I32" s="5" t="s">
        <v>235</v>
      </c>
      <c r="J32" s="5" t="s">
        <v>235</v>
      </c>
      <c r="K32" s="5" t="s">
        <v>142</v>
      </c>
      <c r="L32" s="5" t="s">
        <v>236</v>
      </c>
      <c r="M32" s="5">
        <v>29</v>
      </c>
      <c r="N32" s="5" t="s">
        <v>237</v>
      </c>
      <c r="O32" s="5">
        <v>31</v>
      </c>
      <c r="P32" s="5" t="s">
        <v>238</v>
      </c>
      <c r="Q32" s="5">
        <v>55</v>
      </c>
      <c r="R32" s="5" t="s">
        <v>177</v>
      </c>
      <c r="S32" s="5">
        <v>86751</v>
      </c>
      <c r="T32" s="5"/>
      <c r="U32" s="5">
        <v>9133320024</v>
      </c>
      <c r="V32" s="6" t="s">
        <v>239</v>
      </c>
    </row>
    <row r="33" spans="1:22" ht="30" x14ac:dyDescent="0.25">
      <c r="A33">
        <v>30</v>
      </c>
      <c r="B33" s="7" t="s">
        <v>230</v>
      </c>
      <c r="C33" s="5" t="s">
        <v>231</v>
      </c>
      <c r="D33" s="5" t="s">
        <v>232</v>
      </c>
      <c r="E33" s="5" t="s">
        <v>233</v>
      </c>
      <c r="F33" s="5"/>
      <c r="G33" s="5" t="s">
        <v>103</v>
      </c>
      <c r="H33" s="5" t="s">
        <v>234</v>
      </c>
      <c r="I33" s="5" t="s">
        <v>235</v>
      </c>
      <c r="J33" s="5" t="s">
        <v>235</v>
      </c>
      <c r="K33" s="5" t="s">
        <v>142</v>
      </c>
      <c r="L33" s="5" t="s">
        <v>236</v>
      </c>
      <c r="M33" s="5">
        <v>30</v>
      </c>
      <c r="N33" s="5" t="s">
        <v>237</v>
      </c>
      <c r="O33" s="5">
        <v>32</v>
      </c>
      <c r="P33" s="5" t="s">
        <v>238</v>
      </c>
      <c r="Q33" s="5">
        <v>56</v>
      </c>
      <c r="R33" s="5" t="s">
        <v>177</v>
      </c>
      <c r="S33" s="5">
        <v>86751</v>
      </c>
      <c r="T33" s="5"/>
      <c r="U33" s="5">
        <v>9133320024</v>
      </c>
      <c r="V33" s="6" t="s">
        <v>239</v>
      </c>
    </row>
    <row r="34" spans="1:22" ht="30" x14ac:dyDescent="0.25">
      <c r="A34">
        <v>31</v>
      </c>
      <c r="B34" s="7" t="s">
        <v>230</v>
      </c>
      <c r="C34" s="5" t="s">
        <v>231</v>
      </c>
      <c r="D34" s="5" t="s">
        <v>232</v>
      </c>
      <c r="E34" s="5" t="s">
        <v>233</v>
      </c>
      <c r="F34" s="5"/>
      <c r="G34" s="5" t="s">
        <v>103</v>
      </c>
      <c r="H34" s="5" t="s">
        <v>234</v>
      </c>
      <c r="I34" s="5" t="s">
        <v>235</v>
      </c>
      <c r="J34" s="5" t="s">
        <v>235</v>
      </c>
      <c r="K34" s="5" t="s">
        <v>142</v>
      </c>
      <c r="L34" s="5" t="s">
        <v>236</v>
      </c>
      <c r="M34" s="5">
        <v>31</v>
      </c>
      <c r="N34" s="5" t="s">
        <v>237</v>
      </c>
      <c r="O34" s="5">
        <v>33</v>
      </c>
      <c r="P34" s="5" t="s">
        <v>238</v>
      </c>
      <c r="Q34" s="5">
        <v>57</v>
      </c>
      <c r="R34" s="5" t="s">
        <v>177</v>
      </c>
      <c r="S34" s="5">
        <v>86751</v>
      </c>
      <c r="T34" s="5"/>
      <c r="U34" s="5">
        <v>9133320024</v>
      </c>
      <c r="V34" s="6" t="s">
        <v>239</v>
      </c>
    </row>
  </sheetData>
  <dataValidations count="6">
    <dataValidation type="list" allowBlank="1" showErrorMessage="1" sqref="G35:G198">
      <formula1>Hidden_1_Tabla_4027836</formula1>
    </dataValidation>
    <dataValidation type="list" allowBlank="1" showErrorMessage="1" sqref="K35:K198">
      <formula1>Hidden_2_Tabla_40278310</formula1>
    </dataValidation>
    <dataValidation type="list" allowBlank="1" showErrorMessage="1" sqref="R35:R198">
      <formula1>Hidden_3_Tabla_40278317</formula1>
    </dataValidation>
    <dataValidation type="list" allowBlank="1" showInputMessage="1" showErrorMessage="1" sqref="R4:R3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hidden_Tabla_2315463</formula1>
    </dataValidation>
    <dataValidation type="list" allowBlank="1" showInputMessage="1" showErrorMessage="1" sqref="K4:K3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hidden_Tabla_2315462</formula1>
    </dataValidation>
    <dataValidation type="list" allowBlank="1" showInputMessage="1" showErrorMessage="1" sqref="G4:G3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hidden_Tabla_2315461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Tabla_402783</vt:lpstr>
      <vt:lpstr>Hidden_1_Tabla_402783</vt:lpstr>
      <vt:lpstr>Hidden_2_Tabla_402783</vt:lpstr>
      <vt:lpstr>Hidden_3_Tabla_402783</vt:lpstr>
      <vt:lpstr>Hidden_1_Tabla_4027836</vt:lpstr>
      <vt:lpstr>Hidden_2_Tabla_40278310</vt:lpstr>
      <vt:lpstr>Hidden_3_Tabla_40278317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2018-05-03T19:32:22Z</dcterms:created>
  <dcterms:modified xsi:type="dcterms:W3CDTF">2018-06-14T17:25:43Z</dcterms:modified>
</cp:coreProperties>
</file>