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7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9905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 concurrentCalc="0"/>
</workbook>
</file>

<file path=xl/sharedStrings.xml><?xml version="1.0" encoding="utf-8"?>
<sst xmlns="http://schemas.openxmlformats.org/spreadsheetml/2006/main" count="1276" uniqueCount="674">
  <si>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</si>
  <si>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</si>
  <si>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</si>
  <si>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</si>
  <si>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</si>
  <si>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</si>
  <si>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</si>
  <si>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</si>
  <si>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</si>
  <si>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</si>
  <si>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</si>
  <si>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</si>
  <si>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</si>
  <si>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</si>
  <si>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</si>
  <si>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</si>
  <si>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</si>
  <si>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</si>
  <si>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</si>
  <si>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</si>
  <si>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</si>
  <si>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</si>
  <si>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</si>
  <si>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</si>
  <si>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</si>
  <si>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</si>
  <si>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</si>
  <si>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</si>
  <si>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</si>
  <si>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</si>
  <si>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</si>
  <si>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</si>
  <si>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</si>
  <si>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</si>
  <si>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</si>
  <si>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</si>
  <si>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</si>
  <si>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</si>
  <si>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</si>
  <si>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</si>
  <si>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</si>
  <si>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</si>
  <si>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</si>
  <si>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</si>
  <si>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</si>
  <si>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</si>
  <si>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</si>
  <si>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</si>
  <si>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</si>
  <si>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</si>
  <si>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</si>
  <si>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</si>
  <si>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</si>
  <si>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</si>
  <si>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</si>
  <si>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</si>
  <si>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</si>
  <si>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</si>
  <si>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</si>
  <si>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</si>
  <si>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</si>
  <si>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</si>
  <si>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</si>
  <si>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</si>
  <si>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</si>
  <si>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</si>
  <si>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</si>
  <si>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</si>
  <si>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</si>
  <si>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</si>
  <si>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</si>
  <si>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</si>
  <si>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</si>
  <si>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</si>
  <si>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</si>
  <si>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</si>
  <si>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López</t>
  </si>
  <si>
    <t>Síndico de Hacienda de Ingresos</t>
  </si>
  <si>
    <t>Luis Gilberto</t>
  </si>
  <si>
    <t>Cauich</t>
  </si>
  <si>
    <t>Dzul</t>
  </si>
  <si>
    <t>Educación</t>
  </si>
  <si>
    <t>Síndico de Hacienda de Egresos</t>
  </si>
  <si>
    <t>Luz María</t>
  </si>
  <si>
    <t>Lara</t>
  </si>
  <si>
    <t>Rodríguez</t>
  </si>
  <si>
    <t>Contaduría Privado</t>
  </si>
  <si>
    <t>Cuarto Regidor</t>
  </si>
  <si>
    <t>Carlos Alberto</t>
  </si>
  <si>
    <t>Canabal</t>
  </si>
  <si>
    <t>Russi</t>
  </si>
  <si>
    <t>Médico Veterinario Zootecnista</t>
  </si>
  <si>
    <t>Quinto Regidor</t>
  </si>
  <si>
    <t>Gloria Angelica</t>
  </si>
  <si>
    <t>Hernández</t>
  </si>
  <si>
    <t>Vazquez</t>
  </si>
  <si>
    <t>Auxiliar de Educadora</t>
  </si>
  <si>
    <t>Sexto Regidor</t>
  </si>
  <si>
    <t>Pascual</t>
  </si>
  <si>
    <t>De la Cruz</t>
  </si>
  <si>
    <t>Jiménez</t>
  </si>
  <si>
    <t>Derecho</t>
  </si>
  <si>
    <t>Séptimo Regidor</t>
  </si>
  <si>
    <t>Lilia Del Carmen</t>
  </si>
  <si>
    <t>Marín</t>
  </si>
  <si>
    <t>Educación Primaria y Ciencias Sociales</t>
  </si>
  <si>
    <t>Octavo Regidor</t>
  </si>
  <si>
    <t>Melquisedec</t>
  </si>
  <si>
    <t>Arias</t>
  </si>
  <si>
    <t>Salvador</t>
  </si>
  <si>
    <t>Administración</t>
  </si>
  <si>
    <t>Décimo Regidor</t>
  </si>
  <si>
    <t>Francisco Miguel</t>
  </si>
  <si>
    <t>Rabelo</t>
  </si>
  <si>
    <t>Delgado</t>
  </si>
  <si>
    <t>Telemática</t>
  </si>
  <si>
    <t>Décimo Primer Regidor</t>
  </si>
  <si>
    <t>Lluvia</t>
  </si>
  <si>
    <t>Salas</t>
  </si>
  <si>
    <t>Educación Secundaria</t>
  </si>
  <si>
    <t>Décimo Segundo Regidor</t>
  </si>
  <si>
    <t>Jesús Alejandro</t>
  </si>
  <si>
    <t>Zapata</t>
  </si>
  <si>
    <t>Aucar</t>
  </si>
  <si>
    <t>Comercio Internacional</t>
  </si>
  <si>
    <t>Décimo Tercer Regidor</t>
  </si>
  <si>
    <t>Yajahaira De Magdala</t>
  </si>
  <si>
    <t>Flores</t>
  </si>
  <si>
    <t>Alvarez</t>
  </si>
  <si>
    <t>Décimo Cuarto Regidor</t>
  </si>
  <si>
    <t>Juan Carlos</t>
  </si>
  <si>
    <t>Pérez</t>
  </si>
  <si>
    <t>Moha</t>
  </si>
  <si>
    <t>Ingeniería Industrial</t>
  </si>
  <si>
    <t>Regidores</t>
  </si>
  <si>
    <t>Secretaría de Educación Pública</t>
  </si>
  <si>
    <t>Profesor de Educación Básica</t>
  </si>
  <si>
    <t>Docencia</t>
  </si>
  <si>
    <t>Escuela Secundaria Técnica No. 12</t>
  </si>
  <si>
    <t>Secretaria de Control Escolar</t>
  </si>
  <si>
    <t>Centro de Estudios Tecnológicos del Mar No. 19</t>
  </si>
  <si>
    <t>Secretaria Particular</t>
  </si>
  <si>
    <t>Unión Ganadera Regional de Tabasco</t>
  </si>
  <si>
    <t>Asesor</t>
  </si>
  <si>
    <t>Cooperativa de Consumo Ganadero de Tabasco</t>
  </si>
  <si>
    <t>Consejero</t>
  </si>
  <si>
    <t>Despacho</t>
  </si>
  <si>
    <t>Secretaria</t>
  </si>
  <si>
    <t>Comité Ejecutivo del Partido Movimiento Ciudadano</t>
  </si>
  <si>
    <t>H. Ayuntamiento Constitucional de Centla</t>
  </si>
  <si>
    <t>Administración Pública</t>
  </si>
  <si>
    <t>Profesora de Educación Básica</t>
  </si>
  <si>
    <t>Barra Tabasqueña de Abogados, Delegación Centla</t>
  </si>
  <si>
    <t>Asistente Jurídico</t>
  </si>
  <si>
    <t>Asuntos Legales</t>
  </si>
  <si>
    <t>Coordinación Nacional de Prospera</t>
  </si>
  <si>
    <t>Jefe de Brigada</t>
  </si>
  <si>
    <t>Comercializadora e Inmobiliaria del Atlántico</t>
  </si>
  <si>
    <t>Apoyo Técnico a Sistemas</t>
  </si>
  <si>
    <t>Informática</t>
  </si>
  <si>
    <t>Centro de Estudios Especializados en Informática</t>
  </si>
  <si>
    <t>Profesor</t>
  </si>
  <si>
    <t>Subdirector Administrativo de la Dirección de Seguridad Pública</t>
  </si>
  <si>
    <t>No dato</t>
  </si>
  <si>
    <t>Administración Portuaria Integral de Veracruz</t>
  </si>
  <si>
    <t>Jefe Administrativo</t>
  </si>
  <si>
    <t>Rotoplas S.A. de C.V. Sucursal Golfo</t>
  </si>
  <si>
    <t>Coordinador Administrativo y Contable</t>
  </si>
  <si>
    <t>Hotel Real Villa Florida Veracruz SA de CV</t>
  </si>
  <si>
    <t>Petroleos Mexicanos</t>
  </si>
  <si>
    <t>Encargado de Topografía</t>
  </si>
  <si>
    <t>Industria Energética</t>
  </si>
  <si>
    <t>Dirección de Administración</t>
  </si>
  <si>
    <t>Secretaria del H. Ayuntamiento</t>
  </si>
  <si>
    <t>Lic. En Derecho</t>
  </si>
  <si>
    <t>Secretario particular</t>
  </si>
  <si>
    <t xml:space="preserve">Secretario </t>
  </si>
  <si>
    <t>Asuncion</t>
  </si>
  <si>
    <t>Madrigal</t>
  </si>
  <si>
    <t>Lic. En Administracion</t>
  </si>
  <si>
    <t>Coordinacion de Delegados</t>
  </si>
  <si>
    <t>Coordinador</t>
  </si>
  <si>
    <t>Eusebio Jesus</t>
  </si>
  <si>
    <t>Alvarado</t>
  </si>
  <si>
    <t>Paredes</t>
  </si>
  <si>
    <t>Preparatoria</t>
  </si>
  <si>
    <t>Coordinacion de Asuntos Religiosos</t>
  </si>
  <si>
    <t>Magdalena</t>
  </si>
  <si>
    <t>Cantarell</t>
  </si>
  <si>
    <t>Escobedo</t>
  </si>
  <si>
    <t>Lic. En Sociologia</t>
  </si>
  <si>
    <t>Coordinacion de Asuntos Indigenas</t>
  </si>
  <si>
    <t xml:space="preserve">Marvin </t>
  </si>
  <si>
    <t>Osorio</t>
  </si>
  <si>
    <t>Hernandez</t>
  </si>
  <si>
    <t>Lic. En Educacion Basica</t>
  </si>
  <si>
    <t>Coordinacion de Reclutamiento</t>
  </si>
  <si>
    <t>Edgar</t>
  </si>
  <si>
    <t>Cardenas</t>
  </si>
  <si>
    <t>Dominguez</t>
  </si>
  <si>
    <t>Morales</t>
  </si>
  <si>
    <t>Mario</t>
  </si>
  <si>
    <t>Felix</t>
  </si>
  <si>
    <t>Garcia</t>
  </si>
  <si>
    <t>Andres</t>
  </si>
  <si>
    <t>Lopez</t>
  </si>
  <si>
    <t>Leopoldo</t>
  </si>
  <si>
    <t>Rodriguez</t>
  </si>
  <si>
    <t>Sanchez</t>
  </si>
  <si>
    <t>H. Ayuntamiento de Jonuta</t>
  </si>
  <si>
    <t>Jefe de departamento</t>
  </si>
  <si>
    <t>Administrativo</t>
  </si>
  <si>
    <t>SEDATU</t>
  </si>
  <si>
    <t>Supervisor</t>
  </si>
  <si>
    <t>Programas sociales</t>
  </si>
  <si>
    <t>STANHOME DE MEXICO S.A. DE C.V.</t>
  </si>
  <si>
    <t>Relaciones humanas</t>
  </si>
  <si>
    <t>Secretaria de educacion indigena</t>
  </si>
  <si>
    <t>Particular</t>
  </si>
  <si>
    <t>Litigante</t>
  </si>
  <si>
    <t>Abogacia</t>
  </si>
  <si>
    <t>Ninguna</t>
  </si>
  <si>
    <t>Oficial del Registro Civil</t>
  </si>
  <si>
    <t>Director</t>
  </si>
  <si>
    <t>Óscar</t>
  </si>
  <si>
    <t>Ramírez</t>
  </si>
  <si>
    <t>Sister</t>
  </si>
  <si>
    <t>Programación</t>
  </si>
  <si>
    <t>Jefe de Departamento</t>
  </si>
  <si>
    <t xml:space="preserve">Norma </t>
  </si>
  <si>
    <t>Quevedo</t>
  </si>
  <si>
    <t>Aguilar</t>
  </si>
  <si>
    <t>Jefe de área</t>
  </si>
  <si>
    <t>Magalis</t>
  </si>
  <si>
    <t>Jefe de Área</t>
  </si>
  <si>
    <t>Jefe de Política Presupuestal</t>
  </si>
  <si>
    <t>Jefe de Área de Operación Presupuestal</t>
  </si>
  <si>
    <t>Contaduría Pública</t>
  </si>
  <si>
    <t>Sistemas Computacionales</t>
  </si>
  <si>
    <t>H. Ayuntamiento de Centla</t>
  </si>
  <si>
    <t>Director de Programación</t>
  </si>
  <si>
    <t>Contralor Municipal</t>
  </si>
  <si>
    <t>Programador</t>
  </si>
  <si>
    <t>Compañía de Ingenieros Civiles Asociados, S.A. de C.V. (ICA)</t>
  </si>
  <si>
    <t>Jefe de almacén, jefe de personal, jefe de contabilidad, jefe del departamento de caja, etc.</t>
  </si>
  <si>
    <t>Jefe de Departamento Área de Política Presupuestal</t>
  </si>
  <si>
    <t>Iniciativa Privada</t>
  </si>
  <si>
    <t>Soporte técnico en general</t>
  </si>
  <si>
    <t>Sistema</t>
  </si>
  <si>
    <t>Jefe de  Área de Operación Presupuestal</t>
  </si>
  <si>
    <t>Automotriz Bolio S.A. de C.V.</t>
  </si>
  <si>
    <t>Agente de ventas</t>
  </si>
  <si>
    <t>Ventas</t>
  </si>
  <si>
    <r>
      <t>Jefe de Departamento Área de Política Presupuestal</t>
    </r>
    <r>
      <rPr>
        <b/>
        <sz val="11"/>
        <color indexed="8"/>
        <rFont val="Calibri"/>
        <family val="2"/>
        <scheme val="minor"/>
      </rPr>
      <t xml:space="preserve"> </t>
    </r>
  </si>
  <si>
    <t>CONTRALOR MUNICIPAL</t>
  </si>
  <si>
    <t>JEFE DE DEPARTAMENTO "A"</t>
  </si>
  <si>
    <t>JEFE DE AREA</t>
  </si>
  <si>
    <t>Contralor</t>
  </si>
  <si>
    <t>Leonardo</t>
  </si>
  <si>
    <t>Bolon</t>
  </si>
  <si>
    <t>Contraloria</t>
  </si>
  <si>
    <t>Jefe De Departamento "A"</t>
  </si>
  <si>
    <t>Silverio</t>
  </si>
  <si>
    <t>Alamilla</t>
  </si>
  <si>
    <t>Rechy</t>
  </si>
  <si>
    <t>Pedro</t>
  </si>
  <si>
    <t>De La Cruz</t>
  </si>
  <si>
    <t>Gallegos</t>
  </si>
  <si>
    <t>Abel</t>
  </si>
  <si>
    <t>Arevalo</t>
  </si>
  <si>
    <t>Jefe De Area</t>
  </si>
  <si>
    <t>Maria Del Carmen</t>
  </si>
  <si>
    <t>Valencia</t>
  </si>
  <si>
    <t>Bautista</t>
  </si>
  <si>
    <t>Relaciones Comerciales</t>
  </si>
  <si>
    <t>Ingeniería Civil</t>
  </si>
  <si>
    <t>01 DE ENERO DE 2010</t>
  </si>
  <si>
    <t>31 DE DICIEMBRE DE 2012</t>
  </si>
  <si>
    <t>H. AYUNTAMIENTO CONSTITUCIONAL DE TENOSIQUE</t>
  </si>
  <si>
    <t xml:space="preserve"> CONTRALOR MUNICIPAL</t>
  </si>
  <si>
    <t>LEGAL, ADMINISTRATIVA, CONTABLES Y TODOS LOS LINEAMIENTOS VIGENTES APLICABLES AL AMBITO MUNICIPAL, ESTATAL Y FEDERAL</t>
  </si>
  <si>
    <t>01 DE JULIO DE 2013</t>
  </si>
  <si>
    <t>15 DE DICIEMBRE DE 2015</t>
  </si>
  <si>
    <t>H. AYUNTAMIENTO CONSTITUCIONAL DE CENTLA</t>
  </si>
  <si>
    <t>SUBCONTRALOR</t>
  </si>
  <si>
    <t>NORMATIVAS Y LEYES APLICABLES A LOS PROCESOS ADMINISTRATIVOS Y DE OBRA PÚBLICA QUE SE LICITAN EN LOS MUNICIPIOS</t>
  </si>
  <si>
    <t>15 DE ENERO DE 2015</t>
  </si>
  <si>
    <t>12 DE JUNIO DE 2017</t>
  </si>
  <si>
    <t xml:space="preserve"> 01 DE ENERO 2016</t>
  </si>
  <si>
    <t>15 DE ENERO DE 2009</t>
  </si>
  <si>
    <t>01 DE AGOSTO DE 2011</t>
  </si>
  <si>
    <t>PUBLICIDAD EN PUNTO DE VENTA</t>
  </si>
  <si>
    <t>VENTAS, CAMPAÑA PUBLICITARIAS Y CREACIÓN DE IMAGEN CORPORATIVA.</t>
  </si>
  <si>
    <t>06 DE SEPTIEMBRE DE 2007</t>
  </si>
  <si>
    <t>31 DE OCTUBRE DE 2008</t>
  </si>
  <si>
    <t>BANAMEX</t>
  </si>
  <si>
    <t>EJECUTIVO DE VENTAS(AFORE)</t>
  </si>
  <si>
    <t>EJECUTIVO DE VENTAS DE SERVICIOS FINANCIEROS ESPECIALIZADOS EN RETIROS.</t>
  </si>
  <si>
    <t>01 DE AGOSTO DE 2005</t>
  </si>
  <si>
    <t>15 DE JULIO DE 2008</t>
  </si>
  <si>
    <t>CENTRO DE CAPACITACIÓN TEGNOLOGICA C-CAT</t>
  </si>
  <si>
    <t>PROFESOR DE COMPUTACIÓN</t>
  </si>
  <si>
    <t>EN ENSEÑANZA DE MANEJO DE COMPUTADORAS, PAQUETERIA DE OFFICE Y MANEJO MULTIMEDIA.</t>
  </si>
  <si>
    <t>16 DE ENERO DE 2017</t>
  </si>
  <si>
    <t>ISSET</t>
  </si>
  <si>
    <t>OBRA CIVIL</t>
  </si>
  <si>
    <t>H. AYUNTAMIENTO DE NACAJUCA</t>
  </si>
  <si>
    <t>JEFE DE DEPARTAMENTO</t>
  </si>
  <si>
    <t>05 DE JUNIO DE 2005</t>
  </si>
  <si>
    <t>SEPTIEMBRE DE 2012</t>
  </si>
  <si>
    <t>DICIEMBRE DE 2015</t>
  </si>
  <si>
    <t>DESPACHO JURÍDICO</t>
  </si>
  <si>
    <t>ABOGADO LITIGANTE</t>
  </si>
  <si>
    <t>CIENCIAS JURIDICAS Y DERECHO</t>
  </si>
  <si>
    <t>01 DE ENERO DE 2018</t>
  </si>
  <si>
    <t>TITULAR DE LA UNIDAD DE ACCESO A LA INFORMACIÓN</t>
  </si>
  <si>
    <t>16 DE JUNIO DE 2007</t>
  </si>
  <si>
    <t>15 DE ABRIL DE 2010</t>
  </si>
  <si>
    <t>H. AYUNTAMIENTO DE CENTLA</t>
  </si>
  <si>
    <t>ASISTENTE JURIDICO</t>
  </si>
  <si>
    <t>JURIDICO-ADMINISTRATIVO</t>
  </si>
  <si>
    <t>16 ABRIL DE 2010</t>
  </si>
  <si>
    <r>
      <t xml:space="preserve"> </t>
    </r>
    <r>
      <rPr>
        <sz val="11"/>
        <color indexed="8"/>
        <rFont val="Calibri"/>
        <family val="2"/>
        <scheme val="minor"/>
      </rPr>
      <t>AGENCIA DE PUBLICIDAD CREA</t>
    </r>
  </si>
  <si>
    <t>Carmen</t>
  </si>
  <si>
    <t>Cruz</t>
  </si>
  <si>
    <t>Arellano</t>
  </si>
  <si>
    <t>Desarrollo</t>
  </si>
  <si>
    <t>Ing. Agronomo en Sistemas de Produccion</t>
  </si>
  <si>
    <t>Sabino</t>
  </si>
  <si>
    <t>Agronomia</t>
  </si>
  <si>
    <t>H. Ayuntamiento Constitucional de Paraiso</t>
  </si>
  <si>
    <t>jefe De Area Administrativa</t>
  </si>
  <si>
    <t xml:space="preserve">H. Ayuntamiento Constitucional de Centla </t>
  </si>
  <si>
    <t>Regidor</t>
  </si>
  <si>
    <t>Area de Pesca</t>
  </si>
  <si>
    <t>Confederacion Nacional De Pesca</t>
  </si>
  <si>
    <t xml:space="preserve">Dirigente </t>
  </si>
  <si>
    <t xml:space="preserve">Asesor De La Direccion De Desarrollo </t>
  </si>
  <si>
    <t>Director de Obras, Ordenamiento Territorial y Servicios Municipales</t>
  </si>
  <si>
    <t xml:space="preserve">Ugalde </t>
  </si>
  <si>
    <t>Inestrillas</t>
  </si>
  <si>
    <t>Dirección de Obras, Ordenamiento Territorial y Servicios Municipales</t>
  </si>
  <si>
    <t>Ingenieria Civil</t>
  </si>
  <si>
    <t>Subdirector</t>
  </si>
  <si>
    <t>Subdirector de Construcción y Mantenimiento</t>
  </si>
  <si>
    <t>Gregorio Alberto</t>
  </si>
  <si>
    <t xml:space="preserve">Arias </t>
  </si>
  <si>
    <t>Director de Desarrollo</t>
  </si>
  <si>
    <t xml:space="preserve"> Roberto</t>
  </si>
  <si>
    <t>Jefe de Departamento de Ordenamiento Territorial</t>
  </si>
  <si>
    <t>Miguel</t>
  </si>
  <si>
    <t>Jefe de Departamento Administrativo</t>
  </si>
  <si>
    <t>José Natividad</t>
  </si>
  <si>
    <t>Tecnico en Contabilidad</t>
  </si>
  <si>
    <t>Gobierno del Estado de Tabasco</t>
  </si>
  <si>
    <t>obra civil, Construccion de caminos y vialidades, drenajes, agua potable, ampliaciones electrias.</t>
  </si>
  <si>
    <t>H. Ayuntamiento Constiucional de Paraiso</t>
  </si>
  <si>
    <t>obra civil, Construccion de caminos y vialidades, drenajes, agua potable.</t>
  </si>
  <si>
    <t>auxiliar administrativo, jefe de departamento</t>
  </si>
  <si>
    <t>Vigente</t>
  </si>
  <si>
    <t>Jefe de Departamento de Obras Publicas</t>
  </si>
  <si>
    <t>Jose Santana</t>
  </si>
  <si>
    <t>Alejandro</t>
  </si>
  <si>
    <t>Direccion De Educacion Cultura Y Recreacion</t>
  </si>
  <si>
    <t>Docente En Español</t>
  </si>
  <si>
    <t>Afrodita</t>
  </si>
  <si>
    <t>Luciano</t>
  </si>
  <si>
    <t>Gilberto Del Carmen</t>
  </si>
  <si>
    <t>Gutierrez</t>
  </si>
  <si>
    <t>Tecnico En Acuacultura</t>
  </si>
  <si>
    <t>Emilio Augusto</t>
  </si>
  <si>
    <t>Paz</t>
  </si>
  <si>
    <t>Cabrales</t>
  </si>
  <si>
    <t>Licenciado En Mercadotecnia</t>
  </si>
  <si>
    <t>Martina</t>
  </si>
  <si>
    <t>Melchor</t>
  </si>
  <si>
    <t>May</t>
  </si>
  <si>
    <t xml:space="preserve">Jose </t>
  </si>
  <si>
    <t>Ramos</t>
  </si>
  <si>
    <t>Noverla</t>
  </si>
  <si>
    <t>Docente En Educacion Artistica</t>
  </si>
  <si>
    <t>Perez</t>
  </si>
  <si>
    <t>Director de Educación, Cultura y Recreación</t>
  </si>
  <si>
    <t>Coordinador de Cultura</t>
  </si>
  <si>
    <t>Coordinador de Deporte</t>
  </si>
  <si>
    <t>Coordinador de Museo</t>
  </si>
  <si>
    <t>Coordinador de Bibliotecas</t>
  </si>
  <si>
    <t>SECRETARIA DE EDUCACION</t>
  </si>
  <si>
    <t>DOCENCIA</t>
  </si>
  <si>
    <t xml:space="preserve">DOCENTE      </t>
  </si>
  <si>
    <t xml:space="preserve">DOCENTE DE PRIMARIA    </t>
  </si>
  <si>
    <t>SUBDIRECTORA</t>
  </si>
  <si>
    <t>SUBDIRECTOR</t>
  </si>
  <si>
    <t>CULTURAL</t>
  </si>
  <si>
    <t>DOCENTE EN ESPAÑOL</t>
  </si>
  <si>
    <t>ADMINISTRATIVO</t>
  </si>
  <si>
    <t>TURISMO</t>
  </si>
  <si>
    <t>SUBDIRECTOR DE RECURSOS HUMANOS</t>
  </si>
  <si>
    <t>COMISION ESTATAL DE CONCILIACION Y ARBITRAJE MEDICO DE TABASCO</t>
  </si>
  <si>
    <t>DIRECTOR DE ADMINISTRACION</t>
  </si>
  <si>
    <t>ESPACIOS NATURALES</t>
  </si>
  <si>
    <t>JEFE DE PROYECTOS</t>
  </si>
  <si>
    <t>COORDINAR PROYECTOS DESDE COMPRAS HASTA VENTAS</t>
  </si>
  <si>
    <t>CASA DE PRESTAMOS</t>
  </si>
  <si>
    <t>EJECUTIVA EN VENTAS</t>
  </si>
  <si>
    <t>VENTAS</t>
  </si>
  <si>
    <t>COORDINADOR DE CULTURA</t>
  </si>
  <si>
    <t>SECRETARIA DE SEGURIDAD PUBLICA DEL ESTADO</t>
  </si>
  <si>
    <t>PROGRAMACIÓN Y PRESUPUESTACIÓN</t>
  </si>
  <si>
    <t>Dulio</t>
  </si>
  <si>
    <t>No Dato</t>
  </si>
  <si>
    <t>Mauricio De Jesús</t>
  </si>
  <si>
    <t>Jacinto</t>
  </si>
  <si>
    <t>Gil</t>
  </si>
  <si>
    <t>Juan Antonio</t>
  </si>
  <si>
    <t>Domínguez</t>
  </si>
  <si>
    <t>Santo</t>
  </si>
  <si>
    <t>Zurita</t>
  </si>
  <si>
    <t>García</t>
  </si>
  <si>
    <t>José Luís</t>
  </si>
  <si>
    <t>Jesús</t>
  </si>
  <si>
    <t>Reyes</t>
  </si>
  <si>
    <t>Subdirector de Recursos Humanos</t>
  </si>
  <si>
    <t>Director de Administración</t>
  </si>
  <si>
    <t>01/Enero/2016</t>
  </si>
  <si>
    <t>NO DATO</t>
  </si>
  <si>
    <t>DIRECTOR</t>
  </si>
  <si>
    <t>ADMINISTRACIÓN</t>
  </si>
  <si>
    <t>01/Abril/2015</t>
  </si>
  <si>
    <t>01/Diciembre/2016</t>
  </si>
  <si>
    <t>SECRETARIA DE SALUD DEL ESTADO DE TABASCO</t>
  </si>
  <si>
    <t>JEFE DE MESA</t>
  </si>
  <si>
    <t>RECURSOS MATERIALES</t>
  </si>
  <si>
    <t>01/Febrero/2014</t>
  </si>
  <si>
    <t>01/Marzo/2015</t>
  </si>
  <si>
    <t>SECRETARIA DE SEGURIDAD PÚBLICA DELESTADO DE TABASCO</t>
  </si>
  <si>
    <t>01/Mayo/2004</t>
  </si>
  <si>
    <t>01/Enero/2014</t>
  </si>
  <si>
    <t>H. AYUNTAMIENTO DEL MUNICIPIO DE CENTRO</t>
  </si>
  <si>
    <t>01/Enero/2013</t>
  </si>
  <si>
    <t>SUB-DIRECTOR</t>
  </si>
  <si>
    <t>01/Enero/2007</t>
  </si>
  <si>
    <t>31/Diciembre/2012</t>
  </si>
  <si>
    <t>LA PALABRA POLÍTICA</t>
  </si>
  <si>
    <t>COORDINADOR EDITORIAL</t>
  </si>
  <si>
    <t>01/Enero/2002</t>
  </si>
  <si>
    <t>31/Diciembre/2006</t>
  </si>
  <si>
    <t>RUMBO NUEVO</t>
  </si>
  <si>
    <t>01/Enero/2001</t>
  </si>
  <si>
    <t>31/Diciembre/2001</t>
  </si>
  <si>
    <t>BIMBO DEL SURESTE</t>
  </si>
  <si>
    <t>INSPECTOR DE CALIDAD</t>
  </si>
  <si>
    <t>ASEGURAMIENTO DE CALIDAD</t>
  </si>
  <si>
    <t>01/Enero/2010</t>
  </si>
  <si>
    <t>RECURSOS HUMANOS Y NOMINA</t>
  </si>
  <si>
    <t>01/Enero/2008</t>
  </si>
  <si>
    <t>31/Diciembre/2009</t>
  </si>
  <si>
    <t>H. AYUNTAMIENTO DE CENTRO</t>
  </si>
  <si>
    <t>AUXILIAR</t>
  </si>
  <si>
    <t>H. AYUNTAMIENTO DE PARAISO</t>
  </si>
  <si>
    <t>ESPECIALISTA</t>
  </si>
  <si>
    <t>01/Junio/2000</t>
  </si>
  <si>
    <t>HOTEL OASIS PUERTO AVENTURA</t>
  </si>
  <si>
    <t>JEFE DE RECURSOS HUMANOS</t>
  </si>
  <si>
    <t>01/Octubre/2016</t>
  </si>
  <si>
    <t>01/Agosto/2014</t>
  </si>
  <si>
    <t>01/Septiembre/2016</t>
  </si>
  <si>
    <t>JEFE DE DEPARTAMENTO DE NOMINA</t>
  </si>
  <si>
    <t>SISTEMA DE AGUA Y SANEAMIENTO</t>
  </si>
  <si>
    <t>ENCARGADO DE DEPARTAMENTO DE RECURSOS FINANCIEROS</t>
  </si>
  <si>
    <t>01/Septiembre/2006</t>
  </si>
  <si>
    <t>EL CHABACANO S.A. DE C.V.</t>
  </si>
  <si>
    <t>AUXILIAR DE FACTURACIÓN</t>
  </si>
  <si>
    <t>Maestra De Belleza</t>
  </si>
  <si>
    <t>Comisario</t>
  </si>
  <si>
    <t>Seguridad Publica Municipal</t>
  </si>
  <si>
    <t xml:space="preserve">Subdirector </t>
  </si>
  <si>
    <t>Subdirector (Operativo)</t>
  </si>
  <si>
    <t>Luis Alberto</t>
  </si>
  <si>
    <t>Bolaños</t>
  </si>
  <si>
    <t xml:space="preserve">Subdirector Administrativo </t>
  </si>
  <si>
    <t>Subdirector Administrativo (Enlace Fortaseg)</t>
  </si>
  <si>
    <t>Modesto</t>
  </si>
  <si>
    <t>Martinez</t>
  </si>
  <si>
    <t>Torres</t>
  </si>
  <si>
    <t>Contador Privado ( trunca )</t>
  </si>
  <si>
    <t>Secretaria de Salud</t>
  </si>
  <si>
    <t>Jefe de Oficina</t>
  </si>
  <si>
    <t>Actividades Administrativas</t>
  </si>
  <si>
    <t>Abraham Alberto</t>
  </si>
  <si>
    <t>Barrera</t>
  </si>
  <si>
    <t>Transito Y Vialidad Municipal</t>
  </si>
  <si>
    <t>Lic. En Biologia</t>
  </si>
  <si>
    <t>Agustin</t>
  </si>
  <si>
    <t>Emmanuel Jacob</t>
  </si>
  <si>
    <t>Camacho</t>
  </si>
  <si>
    <t>Mendez</t>
  </si>
  <si>
    <t>Criminologo Criminalista</t>
  </si>
  <si>
    <t>Obet</t>
  </si>
  <si>
    <t>Cordova</t>
  </si>
  <si>
    <t>Inspector Jefe General</t>
  </si>
  <si>
    <t>Inspector Jefe</t>
  </si>
  <si>
    <t>Inspector</t>
  </si>
  <si>
    <t>Suboficial</t>
  </si>
  <si>
    <t>Comandante</t>
  </si>
  <si>
    <t>Director de Tránsito Municipal</t>
  </si>
  <si>
    <t>Director de Seguridad Pública</t>
  </si>
  <si>
    <t>DIRECTOR DE PROTECCION AMBIENTAL Y DESARROLLO SUSTENTABLE</t>
  </si>
  <si>
    <t>ADMINISTRATIVO, RELACION CON SIMILARES, ESTATALES Y FEDERALES.</t>
  </si>
  <si>
    <t>CORPORACION MEXICANA DE INVESTIGACION EN MATERIALES S.A. DE C.V. (COMIMSA)</t>
  </si>
  <si>
    <t>ENCARGADO DEL AREA DE INGENIERIA AMBIENTAL</t>
  </si>
  <si>
    <t>MANDO, ORGANIZACIÓN Y RELACIONES CON PERSONAL PROFESIONISTA</t>
  </si>
  <si>
    <t>CONDUX (PROTEXA)</t>
  </si>
  <si>
    <t>BUZO TECNICO</t>
  </si>
  <si>
    <t>AREA PLATAFORMAS</t>
  </si>
  <si>
    <t>UNION DE TAXI DE VILLA IGNACIO ALLENDE CENTLA</t>
  </si>
  <si>
    <t>SECRETARIO GENERAL DE LA UNION</t>
  </si>
  <si>
    <t>HACIENDO GESTIONES EN LA SECRETARIA DE TRANSPORTE PARA BENEFICIO DE LA UNION Y LOS SOCIOS</t>
  </si>
  <si>
    <t xml:space="preserve">H. AYUNTAMIENTO CONSTITUCIONAL DE CENTLA </t>
  </si>
  <si>
    <t>SUBDIRECTOR DE TRANSITO Y VIALIDAD MUNICIPAL</t>
  </si>
  <si>
    <t xml:space="preserve">MANEJO DE PERSONAL Y REPORTE DE ACCIDENTES </t>
  </si>
  <si>
    <t>UNION DE TAXI DE LA VILLA IGNACIO ALLENDE CENTLA</t>
  </si>
  <si>
    <t>SOCIO DE LA UNION DE TAXI</t>
  </si>
  <si>
    <t>TAXISTA</t>
  </si>
  <si>
    <t>PROCURADURIA GENERAL DE JUSTICIA VERACRUZ</t>
  </si>
  <si>
    <t>PERITO CRIMINALISTA</t>
  </si>
  <si>
    <t>PERICIAL</t>
  </si>
  <si>
    <t>H. AYUNTAMIENTO DE CENTLA, DIRECCION DE TRANSITO MUNICIPAL</t>
  </si>
  <si>
    <t>AGENTE DE TRANSITO</t>
  </si>
  <si>
    <t>SEGURIDAD PUBLICA</t>
  </si>
  <si>
    <t>LABORATORIO DE ANALISIS CLINICO QUIMICOS MALDONADO</t>
  </si>
  <si>
    <t xml:space="preserve">ENCARGADO DE LABORATORIO </t>
  </si>
  <si>
    <t>LABORATORISTA, TOMA DE MUESTRA.</t>
  </si>
  <si>
    <t>Directora</t>
  </si>
  <si>
    <t>Director de Asuntos Jurídicos</t>
  </si>
  <si>
    <t>Maritza</t>
  </si>
  <si>
    <t xml:space="preserve">Carrillo </t>
  </si>
  <si>
    <t>Direccion de  Asuntos Juridicos</t>
  </si>
  <si>
    <t>Jefe de Area</t>
  </si>
  <si>
    <t xml:space="preserve">Higinio </t>
  </si>
  <si>
    <t xml:space="preserve">Garcia </t>
  </si>
  <si>
    <t>Jimenez</t>
  </si>
  <si>
    <t xml:space="preserve">Yeni </t>
  </si>
  <si>
    <t>Chable</t>
  </si>
  <si>
    <t>Coordinador Juridico</t>
  </si>
  <si>
    <t>Joel Esteban</t>
  </si>
  <si>
    <t>Luis Alfonso</t>
  </si>
  <si>
    <t xml:space="preserve">Valencia </t>
  </si>
  <si>
    <t xml:space="preserve">Alma Delia </t>
  </si>
  <si>
    <t xml:space="preserve">Magaña </t>
  </si>
  <si>
    <t xml:space="preserve">Direccion De Atencion A La Mujer </t>
  </si>
  <si>
    <t>Reyna Yessenia</t>
  </si>
  <si>
    <t xml:space="preserve">Jimenez </t>
  </si>
  <si>
    <t xml:space="preserve">Anais Beatriz </t>
  </si>
  <si>
    <t xml:space="preserve">Subiaur </t>
  </si>
  <si>
    <t xml:space="preserve">Marin </t>
  </si>
  <si>
    <t>Directora de Atención a la Mujer</t>
  </si>
  <si>
    <t>Jefa de Área Jurídica</t>
  </si>
  <si>
    <t>Psicóloga</t>
  </si>
  <si>
    <t>Psicologia</t>
  </si>
  <si>
    <t xml:space="preserve">DIRECTORA </t>
  </si>
  <si>
    <t xml:space="preserve">DIRECCION DE ATENCION A LA MUJER, AYUNTAMIENTO DE CENTLA </t>
  </si>
  <si>
    <t xml:space="preserve">ELABORACION, GESTIONAR Y LIDEREAR DE PROYECTOS, TALLER Y CAPACITACIONES EN MATERIA DE GENERO Y VIOLENCIA </t>
  </si>
  <si>
    <t xml:space="preserve">A LA FECHA </t>
  </si>
  <si>
    <t>ZONA BARAKA</t>
  </si>
  <si>
    <t xml:space="preserve">ATENCIONES DE COUCHING Y PSICOTERAPIAS, CAPACITACIONES Y TALLERES </t>
  </si>
  <si>
    <t xml:space="preserve">SAVE THE CHILDREN </t>
  </si>
  <si>
    <t xml:space="preserve">DIRECTORA REGIONAL </t>
  </si>
  <si>
    <t>COORDINAR LAS ACTIVIDADES EN LAS 45 ESCUELAS DONDE EJECUTÁBAMOS LOS 3 PROYECTOS, DAR CAPACITACIONES Y TALLERES, REPRESENTAR A LA OGN ANTE LOS GOBIERNOS DE TABASCO, CHIAPAS, CAMPECHE Y VERACRUZ, ASÍ COMO LA SELECCIÓN DEL PERSONAL, PAGO DE NOMINA Y DE BECAS.</t>
  </si>
  <si>
    <t xml:space="preserve">PAMMAR , AYUNTAMIENTO DE CENTLA </t>
  </si>
  <si>
    <t xml:space="preserve">COORDINADORA </t>
  </si>
  <si>
    <t>COORDINAR LAS ACTIVIDADES EN LAS ESCUELAS DONDE EJECUTÁBAMOS LOS TALLERES, DISTRIBUIR LAS BECAS DE PAIDEA ASI COMO LAS BECAS DE PROPADETIUM</t>
  </si>
  <si>
    <t xml:space="preserve">JEFA DE AREA JURIDICA </t>
  </si>
  <si>
    <t>ASESORIA JURIDICA, ATENCION A MUJERES VICTIMAS DE VIOLENCIA, TRAMITES Y JUICIOS DE PENSION ALIMENTICIA Y DIVORCIO NECESARIO, ASISTENCIA ANTE EL JUZGADO Y/O FISCALIA.</t>
  </si>
  <si>
    <t>TRIBUNAL SUPERIOR DE JUSTICIA DEL ESTADO DE TABASCO</t>
  </si>
  <si>
    <t>SECRETARIA EJECUTIVA "A"</t>
  </si>
  <si>
    <t xml:space="preserve">DA TRAMITE A LAS DEMANDAS INICIALES, ARCHIVO, ADMINISTRATIVO, CONSIGNACIONES Y PAGOS EN LA CIUDAD DE PARAISO, TABASCO. </t>
  </si>
  <si>
    <t xml:space="preserve">JEFA DE AREA PSICOLOGICA </t>
  </si>
  <si>
    <t xml:space="preserve">ATENCION DE CONTENCION EMOCIONAL, PRECESOS PSICOLOGICOS A MUJERES VICTIMAS DE VIOLENCIA, CAPACITACION Y TALLERES SOBRE GENERO Y VIOLENCIA, ELABORACION Y ORGANIZACIÓN DE PROYECTOS </t>
  </si>
  <si>
    <t>INSTITUTO MEXICANO DEL SEGURO SOCIAL, HOSPITAL GENERAL DE ZONA #46</t>
  </si>
  <si>
    <t xml:space="preserve">AUXILIAR DE PSICOLOGIA </t>
  </si>
  <si>
    <t xml:space="preserve">ATENCION DE CONSULTA EXTERNA E INTERCONSULTA, MANEJO DE GRUPO DE AUTOAYUDA Y PLATICAS A PACIENTES  </t>
  </si>
  <si>
    <t>ZAPATERIA BETTY</t>
  </si>
  <si>
    <t xml:space="preserve">ATENCION A CLIENTES </t>
  </si>
  <si>
    <t>VENTA DE MOSTRADOR</t>
  </si>
  <si>
    <t>MATERIALES PARA CONSTRUCCION PERFIFERICO</t>
  </si>
  <si>
    <t>VENTA DE MOSTRADOR, FACTURACION, INVENTARIO</t>
  </si>
  <si>
    <t xml:space="preserve">Director de la Direccion de Proteccion Ambiental y Desarrollo Sustentable </t>
  </si>
  <si>
    <t>Aristides Jesus</t>
  </si>
  <si>
    <t>Proteccion Ambiental y Desarrollo Sustentable</t>
  </si>
  <si>
    <t>Jefe de Departamento A</t>
  </si>
  <si>
    <t>Evelin Ariadna</t>
  </si>
  <si>
    <t>Bellizia</t>
  </si>
  <si>
    <t>Carrillo</t>
  </si>
  <si>
    <t>Ingeniería Ambiental</t>
  </si>
  <si>
    <t>Ecología</t>
  </si>
  <si>
    <t xml:space="preserve">01 de Enero del 2012 </t>
  </si>
  <si>
    <t xml:space="preserve"> 30 de Diciembre del 2012,</t>
  </si>
  <si>
    <t>Gestión y Asesoría Jurídico Ambiental S. C.</t>
  </si>
  <si>
    <t xml:space="preserve"> Supervisor en materia de impacto ambiental</t>
  </si>
  <si>
    <t xml:space="preserve"> campo y gabinete en obras del Plan Hídrico Integral de Tabasco. Elaboración de manifiestoscampo
y gabinete en obras del Plan Hídrico Integral de Tabasco. Elaboración de manifiestos
de impacto ambiental para obras en general. Muestreos de agua, suelo y aire.</t>
  </si>
  <si>
    <t>01 de Enero del 2013</t>
  </si>
  <si>
    <t>30 de Julio del 2013</t>
  </si>
  <si>
    <t xml:space="preserve">Negocio el Desconton </t>
  </si>
  <si>
    <t>Empleado de Mostrador</t>
  </si>
  <si>
    <t>En Ventas</t>
  </si>
  <si>
    <t>01  de Septiembre del 2013</t>
  </si>
  <si>
    <t>30 de Diciembre del 2013</t>
  </si>
  <si>
    <t xml:space="preserve">union de Taxis </t>
  </si>
  <si>
    <t>Taxista</t>
  </si>
  <si>
    <t>prestacion de Servicio de transporte Publico</t>
  </si>
  <si>
    <t>01 de Enero del 2014</t>
  </si>
  <si>
    <t>01 de Septiembre del 2014</t>
  </si>
  <si>
    <t>Grupo Atrium S. A. De C. V.</t>
  </si>
  <si>
    <t>Auxiliar de Seguridad, Salud y Proteccion Ambiental</t>
  </si>
  <si>
    <t>Apoyo en la integracion y seguimiento de carpeta de los requerimientos para el cumplimiento del anexo SSP de las obras realizadas en el .P.G. Cactus de reforma chiapas</t>
  </si>
  <si>
    <t>15 de Febrero del 2013</t>
  </si>
  <si>
    <t>22 de Octubre del 2013</t>
  </si>
  <si>
    <t xml:space="preserve">Comision Estatal de Agua y Saneamiento del Estado de Tabasco </t>
  </si>
  <si>
    <t xml:space="preserve">Auxiliar Tecnico  </t>
  </si>
  <si>
    <t xml:space="preserve">Actualizacion de los datos de Manifiesto de impacto Ambiental y elaboracion de fichas tecnicas para el permiso de construccion </t>
  </si>
  <si>
    <t>19 de Noviembre del 2013</t>
  </si>
  <si>
    <t>CM del Golfo S.A.de C.V.</t>
  </si>
  <si>
    <t>Supervisor de SSPA</t>
  </si>
  <si>
    <t>Inspeccion de Seguridad en las Maniobras</t>
  </si>
  <si>
    <t>Dirección De Atención Ciudadana</t>
  </si>
  <si>
    <t>Asistente</t>
  </si>
  <si>
    <t>Leydi Maria</t>
  </si>
  <si>
    <t>H. AYUNTAMIENTO CONSTITUCIONAL DE CENTLA, TABASCO</t>
  </si>
  <si>
    <t>ASISTENTE, CAPTURISTA DE DATOS</t>
  </si>
  <si>
    <t>ASISTENTE</t>
  </si>
  <si>
    <t>ADMINISTRACIÓN PORTUARIA INTEGRAL DE TABASCO S.A DE C.V.</t>
  </si>
  <si>
    <t>AUXILIAR DEL DEPARTAMENTO DE RECURSOS MATERIALES</t>
  </si>
  <si>
    <t>CAPTURISTA DE DATOS</t>
  </si>
  <si>
    <t>SCM. TECNOLOGIAS Y SERVICIOS S. A DE C.V.</t>
  </si>
  <si>
    <t>REQUISICIONES PARA MATERIALES DE OFICINAS, CAPTURISTA DE DATOS.</t>
  </si>
  <si>
    <t>Coordinación del DIF Municipal</t>
  </si>
  <si>
    <t xml:space="preserve">SECRETARIA DE MARINA ARMADA DE MEXICO </t>
  </si>
  <si>
    <t xml:space="preserve">SECRETARIO JURIDICO DE LA AGENCIA DEL MINISTERIO PUBLICO NAVAL </t>
  </si>
  <si>
    <t xml:space="preserve">Procurador </t>
  </si>
  <si>
    <t xml:space="preserve">Joan Sebastian </t>
  </si>
  <si>
    <t>Castro</t>
  </si>
  <si>
    <t>Procurador de la Defensa del Menor y la Familia</t>
  </si>
  <si>
    <t>Sanlucas</t>
  </si>
  <si>
    <t>Gabriela del Carmen</t>
  </si>
  <si>
    <t>Presidencia</t>
  </si>
  <si>
    <t>Pastelería La Ideal</t>
  </si>
  <si>
    <t>Dueña</t>
  </si>
  <si>
    <t>Repostería</t>
  </si>
  <si>
    <t>Notario</t>
  </si>
  <si>
    <t>Licenciado en Educación Física</t>
  </si>
  <si>
    <t>Secretaria de Seguridad Publica</t>
  </si>
  <si>
    <t>Subdirector de la Academia de Policia</t>
  </si>
  <si>
    <t>Policia y Docente</t>
  </si>
  <si>
    <t>Director de Atención Ciudadana</t>
  </si>
  <si>
    <t>Gerónimo</t>
  </si>
  <si>
    <t>Javier</t>
  </si>
  <si>
    <t>DIRECTOR DE ATENCION CIUDADANA</t>
  </si>
  <si>
    <t>ADMINISTRACION</t>
  </si>
  <si>
    <t>http://transparencia.centla.gob.mx/images/doc/2018/ART-76/XVII/cv-3er-TRI/PRESIDENTE-Y-REGIDORES.pdf</t>
  </si>
  <si>
    <t>http://transparencia.centla.gob.mx/images/doc/2018/ART-76/XVII/cv-3er-TRI/SECRETARIA-DEL-AYUNTAMIENTO.pdf</t>
  </si>
  <si>
    <t>http://transparencia.centla.gob.mx/images/doc/2018/ART-76/XVII/cv-3er-TRI/PROGRAMACION.pdf</t>
  </si>
  <si>
    <t>http://transparencia.centla.gob.mx/images/doc/2018/ART-76/XVII/cv-3er-TRI/CONTRALORIA.pdf</t>
  </si>
  <si>
    <t>http://transparencia.centla.gob.mx/images/doc/2018/ART-76/XVII/cv-3er-TRI/DESARROLLO.pdf</t>
  </si>
  <si>
    <t>http://transparencia.centla.gob.mx/images/doc/2018/ART-76/XVII/cv-3er-TRI/OBRAS-PUBLICAS.pdf</t>
  </si>
  <si>
    <t>http://transparencia.centla.gob.mx/images/doc/2018/ART-76/XVII/cv-3er-TRI/DECUR.pdf</t>
  </si>
  <si>
    <t>http://transparencia.centla.gob.mx/images/doc/2018/ART-76/XVII/cv-3er-TRI/ADMON.pdf</t>
  </si>
  <si>
    <t>http://transparencia.centla.gob.mx/images/doc/2018/ART-76/XVII/cv-3er-TRI/SEGURIDAD-PUBLICA.pdf</t>
  </si>
  <si>
    <t>http://transparencia.centla.gob.mx/images/doc/2018/ART-76/XVII/cv-3er-TRI/TRANSITO-MUNICIPAL.pdf</t>
  </si>
  <si>
    <t>http://transparencia.centla.gob.mx/images/doc/2018/ART-76/XVII/cv-3er-TRI/ASUNTOS-JURIDICOS.pdf</t>
  </si>
  <si>
    <t>http://transparencia.centla.gob.mx/images/doc/2018/ART-76/XVII/cv-3er-TRI/ATENCION-A-LA-MUJER.pdf</t>
  </si>
  <si>
    <t>http://transparencia.centla.gob.mx/images/doc/2018/ART-76/XVII/cv-3er-TRI/PROTECCION-AMBIENTAL.pdf</t>
  </si>
  <si>
    <t>http://transparencia.centla.gob.mx/images/doc/2018/ART-76/XVII/cv-3er-TRI/ATENCIN-CIUDADANA.pdf</t>
  </si>
  <si>
    <t>http://transparencia.centla.gob.mx/images/doc/2018/ART-76/XVII/cv-3er-TRI/DIF.pdf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</si>
</sst>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0D2AFF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7" fillId="3" borderId="0"/>
    <xf numFmtId="0" fontId="5" fillId="3" borderId="0"/>
    <xf numFmtId="0" fontId="5" fillId="3" borderId="0"/>
    <xf numFmtId="0" fontId="5" fillId="3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3" borderId="0" xfId="2" applyFont="1" applyAlignment="1" applyProtection="1">
      <alignment horizontal="center" vertical="center" wrapText="1"/>
    </xf>
    <xf numFmtId="15" fontId="0" fillId="0" borderId="0" xfId="0" applyNumberFormat="1" applyFont="1" applyAlignment="1">
      <alignment horizontal="right" vertical="center"/>
    </xf>
    <xf numFmtId="17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right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3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 applyProtection="1">
      <alignment horizontal="right" vertical="center"/>
    </xf>
    <xf numFmtId="14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4" fontId="0" fillId="0" borderId="0" xfId="0" applyNumberFormat="1" applyFont="1" applyAlignment="1">
      <alignment vertical="center"/>
    </xf>
    <xf numFmtId="17" fontId="0" fillId="0" borderId="0" xfId="0" applyNumberFormat="1" applyAlignment="1">
      <alignment vertical="center"/>
    </xf>
    <xf numFmtId="17" fontId="0" fillId="0" borderId="0" xfId="0" applyNumberFormat="1" applyAlignment="1">
      <alignment horizontal="right" vertical="center"/>
    </xf>
    <xf numFmtId="0" fontId="0" fillId="3" borderId="0" xfId="0" applyFill="1" applyBorder="1" applyAlignment="1">
      <alignment vertical="center" wrapText="1"/>
    </xf>
    <xf numFmtId="0" fontId="0" fillId="0" borderId="0" xfId="0" applyAlignment="1">
      <alignment horizontal="left" wrapText="1"/>
    </xf>
    <xf numFmtId="49" fontId="4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vertical="center" wrapText="1"/>
    </xf>
    <xf numFmtId="17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3" borderId="0" xfId="4" applyFont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0" fontId="6" fillId="0" borderId="0" xfId="1" applyFont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2" xfId="2"/>
    <cellStyle name="Normal 3" xfId="5"/>
    <cellStyle name="Normal 4" xfId="3"/>
    <cellStyle name="Normal 5" xfId="4"/>
  </cellStyles>
  <dxfs count="0"/>
  <tableStyles count="0" defaultTableStyle="TableStyleMedium2" defaultPivotStyle="PivotStyleLight16"/>
  <colors>
    <mruColors>
      <color rgb="FF0D2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VII.%20Formato%20informaci&#243;n%20curricular%20de%20servidores%20p&#250;blicos%20IV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06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entla.gob.mx/images/doc/2018/ART-76/XVII/cv-3er-TRI/SECRETARIA-DEL-AYUNTAMIENT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entla.gob.mx/images/doc/2018/ART-76/XVII/cv-3er-TRI/PRESIDENTE-Y-REGIDORES.pdf" TargetMode="External"/><Relationship Id="rId1" Type="http://schemas.openxmlformats.org/officeDocument/2006/relationships/hyperlink" Target="http://transparencia.centla.gob.mx/images/doc/2018/ART-76/XVII/cv-3er-TRI/PRESIDENTE-Y-REGIDORES.pdf" TargetMode="External"/><Relationship Id="rId6" Type="http://schemas.openxmlformats.org/officeDocument/2006/relationships/hyperlink" Target="http://transparencia.centla.gob.mx/images/doc/2018/ART-76/XVII/cv-3er-TRI/PROGRAMACION.pdf" TargetMode="External"/><Relationship Id="rId5" Type="http://schemas.openxmlformats.org/officeDocument/2006/relationships/hyperlink" Target="http://transparencia.centla.gob.mx/images/doc/2018/ART-76/XVII/cv-3er-TRI/PROGRAMACION.pdf" TargetMode="External"/><Relationship Id="rId4" Type="http://schemas.openxmlformats.org/officeDocument/2006/relationships/hyperlink" Target="http://transparencia.centla.gob.mx/images/doc/2018/ART-76/XVII/cv-3er-TRI/SECRETARIA-DEL-AYUNT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topLeftCell="I33" workbookViewId="0">
      <selection activeCell="M70" sqref="M70:M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customWidth="1"/>
    <col min="5" max="5" width="33" customWidth="1"/>
    <col min="6" max="6" width="19.85546875" bestFit="1" customWidth="1"/>
    <col min="7" max="7" width="13.28515625" bestFit="1" customWidth="1"/>
    <col min="8" max="8" width="15.140625" bestFit="1" customWidth="1"/>
    <col min="9" max="9" width="22.7109375" customWidth="1"/>
    <col min="10" max="10" width="30.85546875" customWidth="1"/>
    <col min="11" max="11" width="25" bestFit="1" customWidth="1"/>
    <col min="12" max="12" width="30.7109375" customWidth="1"/>
    <col min="13" max="13" width="55.85546875" customWidth="1"/>
    <col min="14" max="14" width="41.8554687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18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9" t="s">
        <v>33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30" x14ac:dyDescent="0.25">
      <c r="A8" s="3">
        <v>2018</v>
      </c>
      <c r="B8" s="4">
        <v>43191</v>
      </c>
      <c r="C8" s="5">
        <v>43281</v>
      </c>
      <c r="D8" s="8" t="s">
        <v>77</v>
      </c>
      <c r="E8" s="8" t="s">
        <v>77</v>
      </c>
      <c r="F8" s="7" t="s">
        <v>78</v>
      </c>
      <c r="G8" s="7" t="s">
        <v>79</v>
      </c>
      <c r="H8" s="7" t="s">
        <v>80</v>
      </c>
      <c r="I8" s="6" t="s">
        <v>134</v>
      </c>
      <c r="J8" s="3" t="s">
        <v>57</v>
      </c>
      <c r="K8" s="6" t="s">
        <v>81</v>
      </c>
      <c r="L8" s="6">
        <v>2</v>
      </c>
      <c r="M8" s="75" t="s">
        <v>659</v>
      </c>
      <c r="N8" s="6" t="s">
        <v>63</v>
      </c>
      <c r="O8" s="3" t="s">
        <v>172</v>
      </c>
      <c r="P8" s="4">
        <v>43291</v>
      </c>
      <c r="Q8" s="4">
        <v>43291</v>
      </c>
    </row>
    <row r="9" spans="1:18" s="3" customFormat="1" ht="30" x14ac:dyDescent="0.25">
      <c r="A9" s="3">
        <v>2018</v>
      </c>
      <c r="B9" s="4">
        <v>43191</v>
      </c>
      <c r="C9" s="5">
        <v>43281</v>
      </c>
      <c r="D9" s="8" t="s">
        <v>82</v>
      </c>
      <c r="E9" s="8" t="s">
        <v>82</v>
      </c>
      <c r="F9" s="7" t="s">
        <v>83</v>
      </c>
      <c r="G9" s="7" t="s">
        <v>84</v>
      </c>
      <c r="H9" s="7" t="s">
        <v>85</v>
      </c>
      <c r="I9" s="6" t="s">
        <v>134</v>
      </c>
      <c r="J9" s="3" t="s">
        <v>56</v>
      </c>
      <c r="K9" s="6" t="s">
        <v>86</v>
      </c>
      <c r="L9" s="6">
        <v>3</v>
      </c>
      <c r="M9" s="75" t="s">
        <v>659</v>
      </c>
      <c r="N9" s="6" t="s">
        <v>63</v>
      </c>
      <c r="O9" s="3" t="s">
        <v>172</v>
      </c>
      <c r="P9" s="4">
        <v>43291</v>
      </c>
      <c r="Q9" s="4">
        <v>43291</v>
      </c>
    </row>
    <row r="10" spans="1:18" s="3" customFormat="1" ht="30" x14ac:dyDescent="0.25">
      <c r="A10" s="3">
        <v>2018</v>
      </c>
      <c r="B10" s="4">
        <v>43191</v>
      </c>
      <c r="C10" s="5">
        <v>43281</v>
      </c>
      <c r="D10" s="7" t="s">
        <v>87</v>
      </c>
      <c r="E10" s="7" t="s">
        <v>87</v>
      </c>
      <c r="F10" s="7" t="s">
        <v>88</v>
      </c>
      <c r="G10" s="7" t="s">
        <v>89</v>
      </c>
      <c r="H10" s="7" t="s">
        <v>90</v>
      </c>
      <c r="I10" s="6" t="s">
        <v>134</v>
      </c>
      <c r="J10" s="3" t="s">
        <v>57</v>
      </c>
      <c r="K10" s="6" t="s">
        <v>91</v>
      </c>
      <c r="L10" s="6">
        <v>4</v>
      </c>
      <c r="M10" s="75" t="s">
        <v>659</v>
      </c>
      <c r="N10" s="6" t="s">
        <v>63</v>
      </c>
      <c r="O10" s="3" t="s">
        <v>172</v>
      </c>
      <c r="P10" s="4">
        <v>43291</v>
      </c>
      <c r="Q10" s="4">
        <v>43291</v>
      </c>
    </row>
    <row r="11" spans="1:18" s="3" customFormat="1" ht="30" x14ac:dyDescent="0.25">
      <c r="A11" s="3">
        <v>2018</v>
      </c>
      <c r="B11" s="4">
        <v>43191</v>
      </c>
      <c r="C11" s="5">
        <v>43281</v>
      </c>
      <c r="D11" s="7" t="s">
        <v>92</v>
      </c>
      <c r="E11" s="7" t="s">
        <v>92</v>
      </c>
      <c r="F11" s="7" t="s">
        <v>93</v>
      </c>
      <c r="G11" s="7" t="s">
        <v>94</v>
      </c>
      <c r="H11" s="7" t="s">
        <v>95</v>
      </c>
      <c r="I11" s="6" t="s">
        <v>134</v>
      </c>
      <c r="J11" s="3" t="s">
        <v>56</v>
      </c>
      <c r="K11" s="6" t="s">
        <v>96</v>
      </c>
      <c r="L11" s="6">
        <v>5</v>
      </c>
      <c r="M11" s="75" t="s">
        <v>659</v>
      </c>
      <c r="N11" s="6" t="s">
        <v>63</v>
      </c>
      <c r="O11" s="3" t="s">
        <v>172</v>
      </c>
      <c r="P11" s="4">
        <v>43291</v>
      </c>
      <c r="Q11" s="4">
        <v>43291</v>
      </c>
    </row>
    <row r="12" spans="1:18" s="3" customFormat="1" ht="30" x14ac:dyDescent="0.25">
      <c r="A12" s="3">
        <v>2018</v>
      </c>
      <c r="B12" s="4">
        <v>43191</v>
      </c>
      <c r="C12" s="5">
        <v>43281</v>
      </c>
      <c r="D12" s="7" t="s">
        <v>97</v>
      </c>
      <c r="E12" s="7" t="s">
        <v>97</v>
      </c>
      <c r="F12" s="7" t="s">
        <v>98</v>
      </c>
      <c r="G12" s="7" t="s">
        <v>99</v>
      </c>
      <c r="H12" s="7" t="s">
        <v>100</v>
      </c>
      <c r="I12" s="6" t="s">
        <v>134</v>
      </c>
      <c r="J12" s="3" t="s">
        <v>57</v>
      </c>
      <c r="K12" s="6" t="s">
        <v>101</v>
      </c>
      <c r="L12" s="6">
        <v>6</v>
      </c>
      <c r="M12" s="75" t="s">
        <v>659</v>
      </c>
      <c r="N12" s="6" t="s">
        <v>63</v>
      </c>
      <c r="O12" s="3" t="s">
        <v>172</v>
      </c>
      <c r="P12" s="4">
        <v>43291</v>
      </c>
      <c r="Q12" s="4">
        <v>43291</v>
      </c>
    </row>
    <row r="13" spans="1:18" s="3" customFormat="1" ht="30" x14ac:dyDescent="0.25">
      <c r="A13" s="3">
        <v>2018</v>
      </c>
      <c r="B13" s="4">
        <v>43191</v>
      </c>
      <c r="C13" s="5">
        <v>43281</v>
      </c>
      <c r="D13" s="7" t="s">
        <v>102</v>
      </c>
      <c r="E13" s="7" t="s">
        <v>102</v>
      </c>
      <c r="F13" s="7" t="s">
        <v>103</v>
      </c>
      <c r="G13" s="7" t="s">
        <v>99</v>
      </c>
      <c r="H13" s="7" t="s">
        <v>104</v>
      </c>
      <c r="I13" s="6" t="s">
        <v>134</v>
      </c>
      <c r="J13" s="3" t="s">
        <v>57</v>
      </c>
      <c r="K13" s="6" t="s">
        <v>105</v>
      </c>
      <c r="L13" s="6">
        <v>7</v>
      </c>
      <c r="M13" s="75" t="s">
        <v>659</v>
      </c>
      <c r="N13" s="6" t="s">
        <v>63</v>
      </c>
      <c r="O13" s="3" t="s">
        <v>172</v>
      </c>
      <c r="P13" s="4">
        <v>43291</v>
      </c>
      <c r="Q13" s="4">
        <v>43291</v>
      </c>
    </row>
    <row r="14" spans="1:18" s="3" customFormat="1" ht="30" x14ac:dyDescent="0.25">
      <c r="A14" s="3">
        <v>2018</v>
      </c>
      <c r="B14" s="4">
        <v>43191</v>
      </c>
      <c r="C14" s="5">
        <v>43281</v>
      </c>
      <c r="D14" s="7" t="s">
        <v>106</v>
      </c>
      <c r="E14" s="7" t="s">
        <v>106</v>
      </c>
      <c r="F14" s="7" t="s">
        <v>107</v>
      </c>
      <c r="G14" s="7" t="s">
        <v>108</v>
      </c>
      <c r="H14" s="7" t="s">
        <v>109</v>
      </c>
      <c r="I14" s="6" t="s">
        <v>134</v>
      </c>
      <c r="J14" s="3" t="s">
        <v>56</v>
      </c>
      <c r="K14" s="6" t="s">
        <v>110</v>
      </c>
      <c r="L14" s="6">
        <v>8</v>
      </c>
      <c r="M14" s="75" t="s">
        <v>659</v>
      </c>
      <c r="N14" s="6" t="s">
        <v>63</v>
      </c>
      <c r="O14" s="3" t="s">
        <v>172</v>
      </c>
      <c r="P14" s="4">
        <v>43291</v>
      </c>
      <c r="Q14" s="4">
        <v>43291</v>
      </c>
    </row>
    <row r="15" spans="1:18" s="3" customFormat="1" ht="30" x14ac:dyDescent="0.25">
      <c r="A15" s="3">
        <v>2018</v>
      </c>
      <c r="B15" s="4">
        <v>43191</v>
      </c>
      <c r="C15" s="5">
        <v>43281</v>
      </c>
      <c r="D15" s="8" t="s">
        <v>75</v>
      </c>
      <c r="E15" s="8" t="s">
        <v>75</v>
      </c>
      <c r="F15" s="6" t="s">
        <v>644</v>
      </c>
      <c r="G15" s="6" t="s">
        <v>76</v>
      </c>
      <c r="H15" s="6" t="s">
        <v>643</v>
      </c>
      <c r="I15" s="6" t="s">
        <v>645</v>
      </c>
      <c r="J15" s="3" t="s">
        <v>55</v>
      </c>
      <c r="K15" s="6" t="s">
        <v>55</v>
      </c>
      <c r="L15" s="6">
        <v>9</v>
      </c>
      <c r="M15" s="75" t="s">
        <v>659</v>
      </c>
      <c r="N15" s="6" t="s">
        <v>63</v>
      </c>
      <c r="O15" s="3" t="s">
        <v>172</v>
      </c>
      <c r="P15" s="4">
        <v>43291</v>
      </c>
      <c r="Q15" s="4">
        <v>43291</v>
      </c>
    </row>
    <row r="16" spans="1:18" s="3" customFormat="1" ht="30" x14ac:dyDescent="0.25">
      <c r="A16" s="3">
        <v>2018</v>
      </c>
      <c r="B16" s="4">
        <v>43191</v>
      </c>
      <c r="C16" s="5">
        <v>43281</v>
      </c>
      <c r="D16" s="7" t="s">
        <v>111</v>
      </c>
      <c r="E16" s="7" t="s">
        <v>111</v>
      </c>
      <c r="F16" s="7" t="s">
        <v>112</v>
      </c>
      <c r="G16" s="7" t="s">
        <v>113</v>
      </c>
      <c r="H16" s="7" t="s">
        <v>114</v>
      </c>
      <c r="I16" s="6" t="s">
        <v>134</v>
      </c>
      <c r="J16" s="3" t="s">
        <v>56</v>
      </c>
      <c r="K16" s="6" t="s">
        <v>115</v>
      </c>
      <c r="L16" s="6">
        <v>10</v>
      </c>
      <c r="M16" s="75" t="s">
        <v>659</v>
      </c>
      <c r="N16" s="6" t="s">
        <v>63</v>
      </c>
      <c r="O16" s="3" t="s">
        <v>172</v>
      </c>
      <c r="P16" s="4">
        <v>43291</v>
      </c>
      <c r="Q16" s="4">
        <v>43291</v>
      </c>
    </row>
    <row r="17" spans="1:17" s="3" customFormat="1" ht="30" x14ac:dyDescent="0.25">
      <c r="A17" s="3">
        <v>2018</v>
      </c>
      <c r="B17" s="4">
        <v>43191</v>
      </c>
      <c r="C17" s="5">
        <v>43281</v>
      </c>
      <c r="D17" s="7" t="s">
        <v>116</v>
      </c>
      <c r="E17" s="7" t="s">
        <v>116</v>
      </c>
      <c r="F17" s="7" t="s">
        <v>117</v>
      </c>
      <c r="G17" s="7" t="s">
        <v>118</v>
      </c>
      <c r="H17" s="7" t="s">
        <v>76</v>
      </c>
      <c r="I17" s="6" t="s">
        <v>134</v>
      </c>
      <c r="J17" s="3" t="s">
        <v>57</v>
      </c>
      <c r="K17" s="6" t="s">
        <v>119</v>
      </c>
      <c r="L17" s="6">
        <v>11</v>
      </c>
      <c r="M17" s="75" t="s">
        <v>659</v>
      </c>
      <c r="N17" s="6" t="s">
        <v>63</v>
      </c>
      <c r="O17" s="3" t="s">
        <v>172</v>
      </c>
      <c r="P17" s="4">
        <v>43291</v>
      </c>
      <c r="Q17" s="4">
        <v>43291</v>
      </c>
    </row>
    <row r="18" spans="1:17" s="3" customFormat="1" ht="30" x14ac:dyDescent="0.25">
      <c r="A18" s="3">
        <v>2018</v>
      </c>
      <c r="B18" s="4">
        <v>43191</v>
      </c>
      <c r="C18" s="5">
        <v>43281</v>
      </c>
      <c r="D18" s="7" t="s">
        <v>120</v>
      </c>
      <c r="E18" s="7" t="s">
        <v>120</v>
      </c>
      <c r="F18" s="7" t="s">
        <v>121</v>
      </c>
      <c r="G18" s="7" t="s">
        <v>122</v>
      </c>
      <c r="H18" s="7" t="s">
        <v>123</v>
      </c>
      <c r="I18" s="6" t="s">
        <v>134</v>
      </c>
      <c r="J18" s="3" t="s">
        <v>57</v>
      </c>
      <c r="K18" s="6" t="s">
        <v>124</v>
      </c>
      <c r="L18" s="6">
        <v>12</v>
      </c>
      <c r="M18" s="75" t="s">
        <v>659</v>
      </c>
      <c r="N18" s="6" t="s">
        <v>63</v>
      </c>
      <c r="O18" s="3" t="s">
        <v>172</v>
      </c>
      <c r="P18" s="4">
        <v>43291</v>
      </c>
      <c r="Q18" s="4">
        <v>43291</v>
      </c>
    </row>
    <row r="19" spans="1:17" s="3" customFormat="1" ht="30" x14ac:dyDescent="0.25">
      <c r="A19" s="3">
        <v>2018</v>
      </c>
      <c r="B19" s="4">
        <v>43191</v>
      </c>
      <c r="C19" s="5">
        <v>43281</v>
      </c>
      <c r="D19" s="7" t="s">
        <v>125</v>
      </c>
      <c r="E19" s="7" t="s">
        <v>125</v>
      </c>
      <c r="F19" s="7" t="s">
        <v>126</v>
      </c>
      <c r="G19" s="7" t="s">
        <v>127</v>
      </c>
      <c r="H19" s="7" t="s">
        <v>128</v>
      </c>
      <c r="I19" s="6" t="s">
        <v>134</v>
      </c>
      <c r="J19" s="3" t="s">
        <v>57</v>
      </c>
      <c r="K19" s="6" t="s">
        <v>110</v>
      </c>
      <c r="L19" s="6">
        <v>13</v>
      </c>
      <c r="M19" s="75" t="s">
        <v>659</v>
      </c>
      <c r="N19" s="6" t="s">
        <v>63</v>
      </c>
      <c r="O19" s="3" t="s">
        <v>172</v>
      </c>
      <c r="P19" s="4">
        <v>43291</v>
      </c>
      <c r="Q19" s="4">
        <v>43291</v>
      </c>
    </row>
    <row r="20" spans="1:17" s="3" customFormat="1" ht="30" x14ac:dyDescent="0.25">
      <c r="A20" s="3">
        <v>2018</v>
      </c>
      <c r="B20" s="4">
        <v>43191</v>
      </c>
      <c r="C20" s="5">
        <v>43281</v>
      </c>
      <c r="D20" s="7" t="s">
        <v>129</v>
      </c>
      <c r="E20" s="7" t="s">
        <v>129</v>
      </c>
      <c r="F20" s="7" t="s">
        <v>130</v>
      </c>
      <c r="G20" s="7" t="s">
        <v>131</v>
      </c>
      <c r="H20" s="7" t="s">
        <v>132</v>
      </c>
      <c r="I20" s="6" t="s">
        <v>134</v>
      </c>
      <c r="J20" s="3" t="s">
        <v>57</v>
      </c>
      <c r="K20" s="6" t="s">
        <v>133</v>
      </c>
      <c r="L20" s="6">
        <v>14</v>
      </c>
      <c r="M20" s="75" t="s">
        <v>659</v>
      </c>
      <c r="N20" s="6" t="s">
        <v>63</v>
      </c>
      <c r="O20" s="3" t="s">
        <v>172</v>
      </c>
      <c r="P20" s="4">
        <v>43291</v>
      </c>
      <c r="Q20" s="4">
        <v>43291</v>
      </c>
    </row>
    <row r="21" spans="1:17" ht="30" x14ac:dyDescent="0.25">
      <c r="A21" s="3">
        <v>2018</v>
      </c>
      <c r="B21" s="4">
        <v>43191</v>
      </c>
      <c r="C21" s="5">
        <v>43281</v>
      </c>
      <c r="D21" s="11" t="s">
        <v>175</v>
      </c>
      <c r="E21" s="11" t="s">
        <v>176</v>
      </c>
      <c r="F21" s="11" t="s">
        <v>177</v>
      </c>
      <c r="G21" s="11" t="s">
        <v>178</v>
      </c>
      <c r="H21" s="11"/>
      <c r="I21" s="11" t="s">
        <v>173</v>
      </c>
      <c r="J21" s="11" t="s">
        <v>57</v>
      </c>
      <c r="K21" s="11" t="s">
        <v>179</v>
      </c>
      <c r="L21" s="6">
        <v>16</v>
      </c>
      <c r="M21" s="75" t="s">
        <v>660</v>
      </c>
      <c r="N21" s="11" t="s">
        <v>63</v>
      </c>
      <c r="O21" s="3" t="s">
        <v>172</v>
      </c>
      <c r="P21" s="4">
        <v>43291</v>
      </c>
      <c r="Q21" s="4">
        <v>43291</v>
      </c>
    </row>
    <row r="22" spans="1:17" ht="30" x14ac:dyDescent="0.25">
      <c r="A22" s="3">
        <v>2018</v>
      </c>
      <c r="B22" s="4">
        <v>43191</v>
      </c>
      <c r="C22" s="5">
        <v>43281</v>
      </c>
      <c r="D22" s="11" t="s">
        <v>180</v>
      </c>
      <c r="E22" s="11" t="s">
        <v>181</v>
      </c>
      <c r="F22" s="11" t="s">
        <v>182</v>
      </c>
      <c r="G22" s="11" t="s">
        <v>183</v>
      </c>
      <c r="H22" s="11" t="s">
        <v>184</v>
      </c>
      <c r="I22" s="11" t="s">
        <v>173</v>
      </c>
      <c r="J22" s="11" t="s">
        <v>55</v>
      </c>
      <c r="K22" s="11" t="s">
        <v>185</v>
      </c>
      <c r="L22" s="6">
        <v>17</v>
      </c>
      <c r="M22" s="75" t="s">
        <v>660</v>
      </c>
      <c r="N22" s="11" t="s">
        <v>63</v>
      </c>
      <c r="O22" s="3" t="s">
        <v>172</v>
      </c>
      <c r="P22" s="4">
        <v>43291</v>
      </c>
      <c r="Q22" s="4">
        <v>43291</v>
      </c>
    </row>
    <row r="23" spans="1:17" ht="30" x14ac:dyDescent="0.25">
      <c r="A23" s="3">
        <v>2018</v>
      </c>
      <c r="B23" s="4">
        <v>43191</v>
      </c>
      <c r="C23" s="5">
        <v>43281</v>
      </c>
      <c r="D23" s="11" t="s">
        <v>186</v>
      </c>
      <c r="E23" s="11" t="s">
        <v>181</v>
      </c>
      <c r="F23" s="11" t="s">
        <v>187</v>
      </c>
      <c r="G23" s="11" t="s">
        <v>188</v>
      </c>
      <c r="H23" s="11" t="s">
        <v>189</v>
      </c>
      <c r="I23" s="11" t="s">
        <v>173</v>
      </c>
      <c r="J23" s="11" t="s">
        <v>57</v>
      </c>
      <c r="K23" s="11" t="s">
        <v>190</v>
      </c>
      <c r="L23" s="6">
        <v>18</v>
      </c>
      <c r="M23" s="75" t="s">
        <v>660</v>
      </c>
      <c r="N23" s="11" t="s">
        <v>63</v>
      </c>
      <c r="O23" s="3" t="s">
        <v>172</v>
      </c>
      <c r="P23" s="4">
        <v>43291</v>
      </c>
      <c r="Q23" s="4">
        <v>43291</v>
      </c>
    </row>
    <row r="24" spans="1:17" ht="30" x14ac:dyDescent="0.25">
      <c r="A24" s="3">
        <v>2018</v>
      </c>
      <c r="B24" s="4">
        <v>43191</v>
      </c>
      <c r="C24" s="5">
        <v>43281</v>
      </c>
      <c r="D24" s="11" t="s">
        <v>191</v>
      </c>
      <c r="E24" s="11" t="s">
        <v>181</v>
      </c>
      <c r="F24" s="11" t="s">
        <v>192</v>
      </c>
      <c r="G24" s="11" t="s">
        <v>193</v>
      </c>
      <c r="H24" s="11" t="s">
        <v>194</v>
      </c>
      <c r="I24" s="11" t="s">
        <v>173</v>
      </c>
      <c r="J24" s="11" t="s">
        <v>58</v>
      </c>
      <c r="K24" s="11" t="s">
        <v>195</v>
      </c>
      <c r="L24" s="6">
        <v>19</v>
      </c>
      <c r="M24" s="75" t="s">
        <v>660</v>
      </c>
      <c r="N24" s="11" t="s">
        <v>63</v>
      </c>
      <c r="O24" s="3" t="s">
        <v>172</v>
      </c>
      <c r="P24" s="4">
        <v>43291</v>
      </c>
      <c r="Q24" s="4">
        <v>43291</v>
      </c>
    </row>
    <row r="25" spans="1:17" ht="30" x14ac:dyDescent="0.25">
      <c r="A25" s="3">
        <v>2018</v>
      </c>
      <c r="B25" s="4">
        <v>43191</v>
      </c>
      <c r="C25" s="5">
        <v>43281</v>
      </c>
      <c r="D25" s="11" t="s">
        <v>196</v>
      </c>
      <c r="E25" s="11" t="s">
        <v>181</v>
      </c>
      <c r="F25" s="11" t="s">
        <v>197</v>
      </c>
      <c r="G25" s="11" t="s">
        <v>194</v>
      </c>
      <c r="H25" s="11" t="s">
        <v>198</v>
      </c>
      <c r="I25" s="11" t="s">
        <v>173</v>
      </c>
      <c r="J25" s="11" t="s">
        <v>57</v>
      </c>
      <c r="K25" s="11" t="s">
        <v>174</v>
      </c>
      <c r="L25" s="6">
        <v>20</v>
      </c>
      <c r="M25" s="75" t="s">
        <v>660</v>
      </c>
      <c r="N25" s="11" t="s">
        <v>63</v>
      </c>
      <c r="O25" s="3" t="s">
        <v>172</v>
      </c>
      <c r="P25" s="4">
        <v>43291</v>
      </c>
      <c r="Q25" s="4">
        <v>43291</v>
      </c>
    </row>
    <row r="26" spans="1:17" ht="30" x14ac:dyDescent="0.25">
      <c r="A26" s="3">
        <v>2018</v>
      </c>
      <c r="B26" s="4">
        <v>43191</v>
      </c>
      <c r="C26" s="5">
        <v>43281</v>
      </c>
      <c r="D26" s="11" t="s">
        <v>222</v>
      </c>
      <c r="E26" s="11" t="s">
        <v>222</v>
      </c>
      <c r="F26" s="11" t="s">
        <v>201</v>
      </c>
      <c r="G26" s="11" t="s">
        <v>202</v>
      </c>
      <c r="H26" s="11" t="s">
        <v>203</v>
      </c>
      <c r="I26" s="11" t="s">
        <v>173</v>
      </c>
      <c r="J26" s="11" t="s">
        <v>57</v>
      </c>
      <c r="K26" s="11" t="s">
        <v>174</v>
      </c>
      <c r="L26" s="6">
        <v>22</v>
      </c>
      <c r="M26" s="75" t="s">
        <v>660</v>
      </c>
      <c r="N26" s="11" t="s">
        <v>63</v>
      </c>
      <c r="O26" s="3" t="s">
        <v>172</v>
      </c>
      <c r="P26" s="4">
        <v>43291</v>
      </c>
      <c r="Q26" s="4">
        <v>43291</v>
      </c>
    </row>
    <row r="27" spans="1:17" ht="30" x14ac:dyDescent="0.25">
      <c r="A27" s="3">
        <v>2018</v>
      </c>
      <c r="B27" s="4">
        <v>43191</v>
      </c>
      <c r="C27" s="5">
        <v>43281</v>
      </c>
      <c r="D27" s="11" t="s">
        <v>222</v>
      </c>
      <c r="E27" s="11" t="s">
        <v>222</v>
      </c>
      <c r="F27" s="11" t="s">
        <v>204</v>
      </c>
      <c r="G27" s="11" t="s">
        <v>194</v>
      </c>
      <c r="H27" s="11" t="s">
        <v>205</v>
      </c>
      <c r="I27" s="11" t="s">
        <v>173</v>
      </c>
      <c r="J27" s="11" t="s">
        <v>57</v>
      </c>
      <c r="K27" s="11" t="s">
        <v>174</v>
      </c>
      <c r="L27" s="6">
        <v>23</v>
      </c>
      <c r="M27" s="75" t="s">
        <v>660</v>
      </c>
      <c r="N27" s="11" t="s">
        <v>63</v>
      </c>
      <c r="O27" s="3" t="s">
        <v>172</v>
      </c>
      <c r="P27" s="4">
        <v>43291</v>
      </c>
      <c r="Q27" s="4">
        <v>43291</v>
      </c>
    </row>
    <row r="28" spans="1:17" ht="30" x14ac:dyDescent="0.25">
      <c r="A28" s="3">
        <v>2018</v>
      </c>
      <c r="B28" s="4">
        <v>43191</v>
      </c>
      <c r="C28" s="5">
        <v>43281</v>
      </c>
      <c r="D28" s="11" t="s">
        <v>222</v>
      </c>
      <c r="E28" s="11" t="s">
        <v>222</v>
      </c>
      <c r="F28" s="11" t="s">
        <v>206</v>
      </c>
      <c r="G28" s="11" t="s">
        <v>207</v>
      </c>
      <c r="H28" s="11" t="s">
        <v>208</v>
      </c>
      <c r="I28" s="11" t="s">
        <v>173</v>
      </c>
      <c r="J28" s="11" t="s">
        <v>57</v>
      </c>
      <c r="K28" s="11" t="s">
        <v>174</v>
      </c>
      <c r="L28" s="6">
        <v>24</v>
      </c>
      <c r="M28" s="75" t="s">
        <v>660</v>
      </c>
      <c r="N28" s="11" t="s">
        <v>63</v>
      </c>
      <c r="O28" s="3" t="s">
        <v>172</v>
      </c>
      <c r="P28" s="4">
        <v>43291</v>
      </c>
      <c r="Q28" s="4">
        <v>43291</v>
      </c>
    </row>
    <row r="29" spans="1:17" ht="30" x14ac:dyDescent="0.25">
      <c r="A29" s="3">
        <v>2018</v>
      </c>
      <c r="B29" s="4">
        <v>43191</v>
      </c>
      <c r="C29" s="5">
        <v>43281</v>
      </c>
      <c r="D29" s="3" t="s">
        <v>223</v>
      </c>
      <c r="E29" s="14" t="s">
        <v>240</v>
      </c>
      <c r="F29" s="14" t="s">
        <v>224</v>
      </c>
      <c r="G29" s="14" t="s">
        <v>225</v>
      </c>
      <c r="H29" s="14" t="s">
        <v>226</v>
      </c>
      <c r="I29" s="14" t="s">
        <v>227</v>
      </c>
      <c r="J29" s="3" t="s">
        <v>57</v>
      </c>
      <c r="K29" s="3" t="s">
        <v>237</v>
      </c>
      <c r="L29" s="3">
        <v>25</v>
      </c>
      <c r="M29" s="75" t="s">
        <v>661</v>
      </c>
      <c r="N29" s="3" t="s">
        <v>63</v>
      </c>
      <c r="O29" s="3" t="s">
        <v>172</v>
      </c>
      <c r="P29" s="4">
        <v>43291</v>
      </c>
      <c r="Q29" s="4">
        <v>43291</v>
      </c>
    </row>
    <row r="30" spans="1:17" ht="30" x14ac:dyDescent="0.25">
      <c r="A30" s="3">
        <v>2018</v>
      </c>
      <c r="B30" s="4">
        <v>43191</v>
      </c>
      <c r="C30" s="5">
        <v>43281</v>
      </c>
      <c r="D30" s="3" t="s">
        <v>228</v>
      </c>
      <c r="E30" s="14" t="s">
        <v>235</v>
      </c>
      <c r="F30" s="14" t="s">
        <v>229</v>
      </c>
      <c r="G30" s="14" t="s">
        <v>230</v>
      </c>
      <c r="H30" s="14" t="s">
        <v>231</v>
      </c>
      <c r="I30" s="14" t="s">
        <v>227</v>
      </c>
      <c r="J30" s="3" t="s">
        <v>57</v>
      </c>
      <c r="K30" s="3" t="s">
        <v>238</v>
      </c>
      <c r="L30" s="3">
        <v>26</v>
      </c>
      <c r="M30" s="75" t="s">
        <v>661</v>
      </c>
      <c r="N30" s="3" t="s">
        <v>63</v>
      </c>
      <c r="O30" s="3" t="s">
        <v>172</v>
      </c>
      <c r="P30" s="4">
        <v>43291</v>
      </c>
      <c r="Q30" s="4">
        <v>43291</v>
      </c>
    </row>
    <row r="31" spans="1:17" ht="30" x14ac:dyDescent="0.25">
      <c r="A31" s="3">
        <v>2018</v>
      </c>
      <c r="B31" s="4">
        <v>43191</v>
      </c>
      <c r="C31" s="5">
        <v>43281</v>
      </c>
      <c r="D31" s="3" t="s">
        <v>234</v>
      </c>
      <c r="E31" s="14" t="s">
        <v>236</v>
      </c>
      <c r="F31" s="14" t="s">
        <v>233</v>
      </c>
      <c r="G31" s="14" t="s">
        <v>122</v>
      </c>
      <c r="H31" s="14" t="s">
        <v>99</v>
      </c>
      <c r="I31" s="14" t="s">
        <v>227</v>
      </c>
      <c r="J31" s="3" t="s">
        <v>56</v>
      </c>
      <c r="K31" s="3" t="s">
        <v>110</v>
      </c>
      <c r="L31" s="3">
        <v>27</v>
      </c>
      <c r="M31" s="75" t="s">
        <v>661</v>
      </c>
      <c r="N31" s="3" t="s">
        <v>63</v>
      </c>
      <c r="O31" s="3" t="s">
        <v>172</v>
      </c>
      <c r="P31" s="4">
        <v>43291</v>
      </c>
      <c r="Q31" s="4">
        <v>43291</v>
      </c>
    </row>
    <row r="32" spans="1:17" ht="30" x14ac:dyDescent="0.25">
      <c r="A32" s="3">
        <v>2018</v>
      </c>
      <c r="B32" s="4">
        <v>43191</v>
      </c>
      <c r="C32" s="5">
        <v>43281</v>
      </c>
      <c r="D32" s="17" t="s">
        <v>257</v>
      </c>
      <c r="E32" s="17" t="s">
        <v>241</v>
      </c>
      <c r="F32" s="17" t="s">
        <v>258</v>
      </c>
      <c r="G32" s="17" t="s">
        <v>259</v>
      </c>
      <c r="H32" s="17" t="s">
        <v>207</v>
      </c>
      <c r="I32" s="17" t="s">
        <v>260</v>
      </c>
      <c r="J32" s="17" t="s">
        <v>57</v>
      </c>
      <c r="K32" s="11" t="s">
        <v>237</v>
      </c>
      <c r="L32" s="3">
        <v>28</v>
      </c>
      <c r="M32" s="75" t="s">
        <v>662</v>
      </c>
      <c r="N32" s="17" t="s">
        <v>63</v>
      </c>
      <c r="O32" s="3" t="s">
        <v>172</v>
      </c>
      <c r="P32" s="4">
        <v>43291</v>
      </c>
      <c r="Q32" s="4">
        <v>43291</v>
      </c>
    </row>
    <row r="33" spans="1:17" ht="30" x14ac:dyDescent="0.25">
      <c r="A33" s="3">
        <v>2018</v>
      </c>
      <c r="B33" s="4">
        <v>43191</v>
      </c>
      <c r="C33" s="5">
        <v>43281</v>
      </c>
      <c r="D33" s="17" t="s">
        <v>261</v>
      </c>
      <c r="E33" s="17" t="s">
        <v>261</v>
      </c>
      <c r="F33" s="17" t="s">
        <v>262</v>
      </c>
      <c r="G33" s="17" t="s">
        <v>263</v>
      </c>
      <c r="H33" s="17" t="s">
        <v>264</v>
      </c>
      <c r="I33" s="17" t="s">
        <v>260</v>
      </c>
      <c r="J33" s="17" t="s">
        <v>57</v>
      </c>
      <c r="K33" s="11" t="s">
        <v>274</v>
      </c>
      <c r="L33" s="3">
        <v>29</v>
      </c>
      <c r="M33" s="75" t="s">
        <v>662</v>
      </c>
      <c r="N33" s="17" t="s">
        <v>63</v>
      </c>
      <c r="O33" s="3" t="s">
        <v>172</v>
      </c>
      <c r="P33" s="4">
        <v>43291</v>
      </c>
      <c r="Q33" s="4">
        <v>43291</v>
      </c>
    </row>
    <row r="34" spans="1:17" ht="30" x14ac:dyDescent="0.25">
      <c r="A34" s="3">
        <v>2018</v>
      </c>
      <c r="B34" s="4">
        <v>43191</v>
      </c>
      <c r="C34" s="5">
        <v>43281</v>
      </c>
      <c r="D34" s="17" t="s">
        <v>261</v>
      </c>
      <c r="E34" s="17" t="s">
        <v>261</v>
      </c>
      <c r="F34" s="17" t="s">
        <v>265</v>
      </c>
      <c r="G34" s="17" t="s">
        <v>266</v>
      </c>
      <c r="H34" s="17" t="s">
        <v>267</v>
      </c>
      <c r="I34" s="17" t="s">
        <v>260</v>
      </c>
      <c r="J34" s="17" t="s">
        <v>57</v>
      </c>
      <c r="K34" s="11" t="s">
        <v>275</v>
      </c>
      <c r="L34" s="3">
        <v>30</v>
      </c>
      <c r="M34" s="75" t="s">
        <v>662</v>
      </c>
      <c r="N34" s="17" t="s">
        <v>63</v>
      </c>
      <c r="O34" s="3" t="s">
        <v>172</v>
      </c>
      <c r="P34" s="4">
        <v>43291</v>
      </c>
      <c r="Q34" s="4">
        <v>43291</v>
      </c>
    </row>
    <row r="35" spans="1:17" ht="30" x14ac:dyDescent="0.25">
      <c r="A35" s="3">
        <v>2018</v>
      </c>
      <c r="B35" s="4">
        <v>43191</v>
      </c>
      <c r="C35" s="5">
        <v>43281</v>
      </c>
      <c r="D35" s="17" t="s">
        <v>261</v>
      </c>
      <c r="E35" s="17" t="s">
        <v>261</v>
      </c>
      <c r="F35" s="17" t="s">
        <v>268</v>
      </c>
      <c r="G35" s="17" t="s">
        <v>127</v>
      </c>
      <c r="H35" s="17" t="s">
        <v>269</v>
      </c>
      <c r="I35" s="17" t="s">
        <v>260</v>
      </c>
      <c r="J35" s="17" t="s">
        <v>57</v>
      </c>
      <c r="K35" s="11" t="s">
        <v>101</v>
      </c>
      <c r="L35" s="3">
        <v>31</v>
      </c>
      <c r="M35" s="75" t="s">
        <v>662</v>
      </c>
      <c r="N35" s="17" t="s">
        <v>63</v>
      </c>
      <c r="O35" s="3" t="s">
        <v>172</v>
      </c>
      <c r="P35" s="4">
        <v>43291</v>
      </c>
      <c r="Q35" s="4">
        <v>43291</v>
      </c>
    </row>
    <row r="36" spans="1:17" ht="30" x14ac:dyDescent="0.25">
      <c r="A36" s="3">
        <v>2018</v>
      </c>
      <c r="B36" s="4">
        <v>43191</v>
      </c>
      <c r="C36" s="5">
        <v>43281</v>
      </c>
      <c r="D36" s="17" t="s">
        <v>270</v>
      </c>
      <c r="E36" s="17" t="s">
        <v>270</v>
      </c>
      <c r="F36" s="17" t="s">
        <v>271</v>
      </c>
      <c r="G36" s="17" t="s">
        <v>272</v>
      </c>
      <c r="H36" s="17" t="s">
        <v>273</v>
      </c>
      <c r="I36" s="17" t="s">
        <v>260</v>
      </c>
      <c r="J36" s="17" t="s">
        <v>57</v>
      </c>
      <c r="K36" s="11" t="s">
        <v>101</v>
      </c>
      <c r="L36" s="3">
        <v>32</v>
      </c>
      <c r="M36" s="75" t="s">
        <v>662</v>
      </c>
      <c r="N36" s="17" t="s">
        <v>63</v>
      </c>
      <c r="O36" s="3" t="s">
        <v>172</v>
      </c>
      <c r="P36" s="4">
        <v>43291</v>
      </c>
      <c r="Q36" s="4">
        <v>43291</v>
      </c>
    </row>
    <row r="37" spans="1:17" s="10" customFormat="1" ht="30" x14ac:dyDescent="0.25">
      <c r="A37" s="3">
        <v>2018</v>
      </c>
      <c r="B37" s="4">
        <v>43191</v>
      </c>
      <c r="C37" s="5">
        <v>43281</v>
      </c>
      <c r="D37" s="20" t="s">
        <v>223</v>
      </c>
      <c r="E37" s="20" t="s">
        <v>347</v>
      </c>
      <c r="F37" s="20" t="s">
        <v>323</v>
      </c>
      <c r="G37" s="20" t="s">
        <v>324</v>
      </c>
      <c r="H37" s="20" t="s">
        <v>325</v>
      </c>
      <c r="I37" s="20" t="s">
        <v>326</v>
      </c>
      <c r="J37" s="20" t="s">
        <v>57</v>
      </c>
      <c r="K37" s="11" t="s">
        <v>327</v>
      </c>
      <c r="L37" s="20">
        <v>33</v>
      </c>
      <c r="M37" s="75" t="s">
        <v>663</v>
      </c>
      <c r="N37" s="20" t="s">
        <v>63</v>
      </c>
      <c r="O37" s="3" t="s">
        <v>172</v>
      </c>
      <c r="P37" s="4">
        <v>43291</v>
      </c>
      <c r="Q37" s="4">
        <v>43291</v>
      </c>
    </row>
    <row r="38" spans="1:17" ht="30" x14ac:dyDescent="0.25">
      <c r="A38" s="3">
        <v>2018</v>
      </c>
      <c r="B38" s="4">
        <v>43191</v>
      </c>
      <c r="C38" s="5">
        <v>43281</v>
      </c>
      <c r="D38" s="20" t="s">
        <v>181</v>
      </c>
      <c r="E38" s="20" t="s">
        <v>181</v>
      </c>
      <c r="F38" s="20" t="s">
        <v>328</v>
      </c>
      <c r="G38" s="20" t="s">
        <v>207</v>
      </c>
      <c r="H38" s="20" t="s">
        <v>203</v>
      </c>
      <c r="I38" s="20" t="s">
        <v>326</v>
      </c>
      <c r="J38" s="20" t="s">
        <v>54</v>
      </c>
      <c r="K38" s="20" t="s">
        <v>221</v>
      </c>
      <c r="L38" s="20">
        <v>34</v>
      </c>
      <c r="M38" s="75" t="s">
        <v>663</v>
      </c>
      <c r="N38" s="20" t="s">
        <v>63</v>
      </c>
      <c r="O38" s="3" t="s">
        <v>172</v>
      </c>
      <c r="P38" s="4">
        <v>43291</v>
      </c>
      <c r="Q38" s="4">
        <v>43291</v>
      </c>
    </row>
    <row r="39" spans="1:17" s="10" customFormat="1" ht="60" x14ac:dyDescent="0.25">
      <c r="A39" s="20">
        <v>2018</v>
      </c>
      <c r="B39" s="39">
        <v>43191</v>
      </c>
      <c r="C39" s="39">
        <v>43281</v>
      </c>
      <c r="D39" s="20" t="s">
        <v>223</v>
      </c>
      <c r="E39" s="40" t="s">
        <v>338</v>
      </c>
      <c r="F39" s="40" t="s">
        <v>348</v>
      </c>
      <c r="G39" s="41" t="s">
        <v>339</v>
      </c>
      <c r="H39" s="41" t="s">
        <v>340</v>
      </c>
      <c r="I39" s="40" t="s">
        <v>341</v>
      </c>
      <c r="J39" s="20" t="s">
        <v>57</v>
      </c>
      <c r="K39" s="20" t="s">
        <v>342</v>
      </c>
      <c r="L39" s="20">
        <v>35</v>
      </c>
      <c r="M39" s="75" t="s">
        <v>664</v>
      </c>
      <c r="N39" s="20" t="s">
        <v>63</v>
      </c>
      <c r="O39" s="3" t="s">
        <v>172</v>
      </c>
      <c r="P39" s="4">
        <v>43291</v>
      </c>
      <c r="Q39" s="4">
        <v>43291</v>
      </c>
    </row>
    <row r="40" spans="1:17" s="10" customFormat="1" ht="60" x14ac:dyDescent="0.25">
      <c r="A40" s="20">
        <v>2018</v>
      </c>
      <c r="B40" s="39">
        <v>43191</v>
      </c>
      <c r="C40" s="39">
        <v>43281</v>
      </c>
      <c r="D40" s="20" t="s">
        <v>343</v>
      </c>
      <c r="E40" s="40" t="s">
        <v>344</v>
      </c>
      <c r="F40" s="41" t="s">
        <v>345</v>
      </c>
      <c r="G40" s="41" t="s">
        <v>346</v>
      </c>
      <c r="H40" s="41" t="s">
        <v>263</v>
      </c>
      <c r="I40" s="40" t="s">
        <v>341</v>
      </c>
      <c r="J40" s="20" t="s">
        <v>57</v>
      </c>
      <c r="K40" s="20" t="s">
        <v>342</v>
      </c>
      <c r="L40" s="20">
        <v>36</v>
      </c>
      <c r="M40" s="75" t="s">
        <v>664</v>
      </c>
      <c r="N40" s="20" t="s">
        <v>63</v>
      </c>
      <c r="O40" s="3" t="s">
        <v>172</v>
      </c>
      <c r="P40" s="4">
        <v>43291</v>
      </c>
      <c r="Q40" s="4">
        <v>43291</v>
      </c>
    </row>
    <row r="41" spans="1:17" s="12" customFormat="1" ht="60" x14ac:dyDescent="0.25">
      <c r="A41" s="42">
        <v>2018</v>
      </c>
      <c r="B41" s="43">
        <v>43191</v>
      </c>
      <c r="C41" s="43">
        <v>43281</v>
      </c>
      <c r="D41" s="42" t="s">
        <v>228</v>
      </c>
      <c r="E41" s="44" t="s">
        <v>349</v>
      </c>
      <c r="F41" s="46" t="s">
        <v>350</v>
      </c>
      <c r="G41" s="46" t="s">
        <v>194</v>
      </c>
      <c r="H41" s="46" t="s">
        <v>194</v>
      </c>
      <c r="I41" s="6" t="s">
        <v>341</v>
      </c>
      <c r="J41" s="42" t="s">
        <v>57</v>
      </c>
      <c r="K41" s="42" t="s">
        <v>342</v>
      </c>
      <c r="L41" s="20">
        <v>37</v>
      </c>
      <c r="M41" s="75" t="s">
        <v>664</v>
      </c>
      <c r="N41" s="42" t="s">
        <v>63</v>
      </c>
      <c r="O41" s="3" t="s">
        <v>172</v>
      </c>
      <c r="P41" s="4">
        <v>43291</v>
      </c>
      <c r="Q41" s="4">
        <v>43291</v>
      </c>
    </row>
    <row r="42" spans="1:17" s="12" customFormat="1" ht="60" x14ac:dyDescent="0.25">
      <c r="A42" s="42">
        <v>2018</v>
      </c>
      <c r="B42" s="43">
        <v>43191</v>
      </c>
      <c r="C42" s="43">
        <v>43281</v>
      </c>
      <c r="D42" s="42" t="s">
        <v>228</v>
      </c>
      <c r="E42" s="44" t="s">
        <v>351</v>
      </c>
      <c r="F42" s="45" t="s">
        <v>352</v>
      </c>
      <c r="G42" s="45" t="s">
        <v>109</v>
      </c>
      <c r="H42" s="45" t="s">
        <v>104</v>
      </c>
      <c r="I42" s="6" t="s">
        <v>341</v>
      </c>
      <c r="J42" s="42" t="s">
        <v>56</v>
      </c>
      <c r="K42" s="42" t="s">
        <v>353</v>
      </c>
      <c r="L42" s="20">
        <v>38</v>
      </c>
      <c r="M42" s="75" t="s">
        <v>664</v>
      </c>
      <c r="N42" s="42" t="s">
        <v>63</v>
      </c>
      <c r="O42" s="3" t="s">
        <v>172</v>
      </c>
      <c r="P42" s="4">
        <v>43291</v>
      </c>
      <c r="Q42" s="4">
        <v>43291</v>
      </c>
    </row>
    <row r="43" spans="1:17" ht="30" x14ac:dyDescent="0.25">
      <c r="A43" s="42">
        <v>2018</v>
      </c>
      <c r="B43" s="43">
        <v>43191</v>
      </c>
      <c r="C43" s="43">
        <v>43281</v>
      </c>
      <c r="D43" s="17" t="s">
        <v>223</v>
      </c>
      <c r="E43" s="17" t="s">
        <v>382</v>
      </c>
      <c r="F43" s="17" t="s">
        <v>361</v>
      </c>
      <c r="G43" s="17" t="s">
        <v>362</v>
      </c>
      <c r="H43" s="17" t="s">
        <v>84</v>
      </c>
      <c r="I43" s="17" t="s">
        <v>363</v>
      </c>
      <c r="J43" s="17" t="s">
        <v>57</v>
      </c>
      <c r="K43" s="17" t="s">
        <v>364</v>
      </c>
      <c r="L43" s="20">
        <v>39</v>
      </c>
      <c r="M43" s="75" t="s">
        <v>665</v>
      </c>
      <c r="N43" s="17" t="s">
        <v>63</v>
      </c>
      <c r="O43" s="3" t="s">
        <v>172</v>
      </c>
      <c r="P43" s="4">
        <v>43291</v>
      </c>
      <c r="Q43" s="4">
        <v>43291</v>
      </c>
    </row>
    <row r="44" spans="1:17" ht="30" x14ac:dyDescent="0.25">
      <c r="A44" s="42">
        <v>2018</v>
      </c>
      <c r="B44" s="43">
        <v>43191</v>
      </c>
      <c r="C44" s="43">
        <v>43281</v>
      </c>
      <c r="D44" s="17" t="s">
        <v>343</v>
      </c>
      <c r="E44" s="17" t="s">
        <v>343</v>
      </c>
      <c r="F44" s="17" t="s">
        <v>365</v>
      </c>
      <c r="G44" s="17" t="s">
        <v>324</v>
      </c>
      <c r="H44" s="17" t="s">
        <v>366</v>
      </c>
      <c r="I44" s="17" t="s">
        <v>363</v>
      </c>
      <c r="J44" s="17" t="s">
        <v>57</v>
      </c>
      <c r="K44" s="17" t="s">
        <v>364</v>
      </c>
      <c r="L44" s="20">
        <v>40</v>
      </c>
      <c r="M44" s="75" t="s">
        <v>665</v>
      </c>
      <c r="N44" s="17" t="s">
        <v>63</v>
      </c>
      <c r="O44" s="3" t="s">
        <v>172</v>
      </c>
      <c r="P44" s="4">
        <v>43291</v>
      </c>
      <c r="Q44" s="4">
        <v>43291</v>
      </c>
    </row>
    <row r="45" spans="1:17" ht="30" x14ac:dyDescent="0.25">
      <c r="A45" s="42">
        <v>2018</v>
      </c>
      <c r="B45" s="43">
        <v>43191</v>
      </c>
      <c r="C45" s="43">
        <v>43281</v>
      </c>
      <c r="D45" s="17" t="s">
        <v>181</v>
      </c>
      <c r="E45" s="17" t="s">
        <v>383</v>
      </c>
      <c r="F45" s="17" t="s">
        <v>367</v>
      </c>
      <c r="G45" s="17" t="s">
        <v>266</v>
      </c>
      <c r="H45" s="17" t="s">
        <v>368</v>
      </c>
      <c r="I45" s="17" t="s">
        <v>363</v>
      </c>
      <c r="J45" s="17" t="s">
        <v>55</v>
      </c>
      <c r="K45" s="17" t="s">
        <v>369</v>
      </c>
      <c r="L45" s="20">
        <v>41</v>
      </c>
      <c r="M45" s="75" t="s">
        <v>665</v>
      </c>
      <c r="N45" s="17" t="s">
        <v>63</v>
      </c>
      <c r="O45" s="3" t="s">
        <v>172</v>
      </c>
      <c r="P45" s="4">
        <v>43291</v>
      </c>
      <c r="Q45" s="4">
        <v>43291</v>
      </c>
    </row>
    <row r="46" spans="1:17" ht="30" x14ac:dyDescent="0.25">
      <c r="A46" s="42">
        <v>2018</v>
      </c>
      <c r="B46" s="43">
        <v>43191</v>
      </c>
      <c r="C46" s="43">
        <v>43281</v>
      </c>
      <c r="D46" s="17" t="s">
        <v>181</v>
      </c>
      <c r="E46" s="17" t="s">
        <v>384</v>
      </c>
      <c r="F46" s="17" t="s">
        <v>370</v>
      </c>
      <c r="G46" s="17" t="s">
        <v>371</v>
      </c>
      <c r="H46" s="17" t="s">
        <v>372</v>
      </c>
      <c r="I46" s="17" t="s">
        <v>363</v>
      </c>
      <c r="J46" s="17" t="s">
        <v>57</v>
      </c>
      <c r="K46" s="17" t="s">
        <v>373</v>
      </c>
      <c r="L46" s="20">
        <v>42</v>
      </c>
      <c r="M46" s="75" t="s">
        <v>665</v>
      </c>
      <c r="N46" s="17" t="s">
        <v>63</v>
      </c>
      <c r="O46" s="3" t="s">
        <v>172</v>
      </c>
      <c r="P46" s="4">
        <v>43291</v>
      </c>
      <c r="Q46" s="4">
        <v>43291</v>
      </c>
    </row>
    <row r="47" spans="1:17" ht="30" x14ac:dyDescent="0.25">
      <c r="A47" s="42">
        <v>2018</v>
      </c>
      <c r="B47" s="43">
        <v>43191</v>
      </c>
      <c r="C47" s="43">
        <v>43281</v>
      </c>
      <c r="D47" s="17" t="s">
        <v>181</v>
      </c>
      <c r="E47" s="17" t="s">
        <v>385</v>
      </c>
      <c r="F47" s="17" t="s">
        <v>374</v>
      </c>
      <c r="G47" s="17" t="s">
        <v>194</v>
      </c>
      <c r="H47" s="17" t="s">
        <v>375</v>
      </c>
      <c r="I47" s="17" t="s">
        <v>363</v>
      </c>
      <c r="J47" s="17" t="s">
        <v>54</v>
      </c>
      <c r="K47" s="17" t="s">
        <v>473</v>
      </c>
      <c r="L47" s="20">
        <v>43</v>
      </c>
      <c r="M47" s="75" t="s">
        <v>665</v>
      </c>
      <c r="N47" s="17" t="s">
        <v>63</v>
      </c>
      <c r="O47" s="3" t="s">
        <v>172</v>
      </c>
      <c r="P47" s="4">
        <v>43291</v>
      </c>
      <c r="Q47" s="4">
        <v>43291</v>
      </c>
    </row>
    <row r="48" spans="1:17" ht="30" x14ac:dyDescent="0.25">
      <c r="A48" s="42">
        <v>2018</v>
      </c>
      <c r="B48" s="43">
        <v>43191</v>
      </c>
      <c r="C48" s="43">
        <v>43281</v>
      </c>
      <c r="D48" s="17" t="s">
        <v>181</v>
      </c>
      <c r="E48" s="17" t="s">
        <v>386</v>
      </c>
      <c r="F48" s="17" t="s">
        <v>377</v>
      </c>
      <c r="G48" s="17" t="s">
        <v>378</v>
      </c>
      <c r="H48" s="17" t="s">
        <v>379</v>
      </c>
      <c r="I48" s="17" t="s">
        <v>363</v>
      </c>
      <c r="J48" s="17" t="s">
        <v>57</v>
      </c>
      <c r="K48" s="17" t="s">
        <v>380</v>
      </c>
      <c r="L48" s="20">
        <v>44</v>
      </c>
      <c r="M48" s="75" t="s">
        <v>665</v>
      </c>
      <c r="N48" s="17" t="s">
        <v>63</v>
      </c>
      <c r="O48" s="3" t="s">
        <v>172</v>
      </c>
      <c r="P48" s="4">
        <v>43291</v>
      </c>
      <c r="Q48" s="4">
        <v>43291</v>
      </c>
    </row>
    <row r="49" spans="1:17" s="11" customFormat="1" ht="30" x14ac:dyDescent="0.25">
      <c r="A49" s="42">
        <v>2018</v>
      </c>
      <c r="B49" s="43">
        <v>43191</v>
      </c>
      <c r="C49" s="43">
        <v>43281</v>
      </c>
      <c r="D49" s="17" t="s">
        <v>223</v>
      </c>
      <c r="E49" s="17" t="s">
        <v>423</v>
      </c>
      <c r="F49" s="17" t="s">
        <v>409</v>
      </c>
      <c r="G49" s="17" t="s">
        <v>131</v>
      </c>
      <c r="H49" s="17" t="s">
        <v>376</v>
      </c>
      <c r="I49" s="17" t="s">
        <v>110</v>
      </c>
      <c r="J49" s="17" t="s">
        <v>57</v>
      </c>
      <c r="K49" s="17" t="s">
        <v>237</v>
      </c>
      <c r="L49" s="20">
        <v>45</v>
      </c>
      <c r="M49" s="75" t="s">
        <v>666</v>
      </c>
      <c r="N49" s="17" t="s">
        <v>63</v>
      </c>
      <c r="O49" s="3" t="s">
        <v>172</v>
      </c>
      <c r="P49" s="4">
        <v>43291</v>
      </c>
      <c r="Q49" s="4">
        <v>43291</v>
      </c>
    </row>
    <row r="50" spans="1:17" s="11" customFormat="1" ht="30" x14ac:dyDescent="0.25">
      <c r="A50" s="42">
        <v>2018</v>
      </c>
      <c r="B50" s="43">
        <v>43191</v>
      </c>
      <c r="C50" s="43">
        <v>43281</v>
      </c>
      <c r="D50" s="17" t="s">
        <v>343</v>
      </c>
      <c r="E50" s="17" t="s">
        <v>422</v>
      </c>
      <c r="F50" s="17" t="s">
        <v>411</v>
      </c>
      <c r="G50" s="17" t="s">
        <v>412</v>
      </c>
      <c r="H50" s="17" t="s">
        <v>413</v>
      </c>
      <c r="I50" s="17" t="s">
        <v>110</v>
      </c>
      <c r="J50" s="17" t="s">
        <v>57</v>
      </c>
      <c r="K50" s="17" t="s">
        <v>410</v>
      </c>
      <c r="L50" s="20">
        <v>46</v>
      </c>
      <c r="M50" s="75" t="s">
        <v>666</v>
      </c>
      <c r="N50" s="17" t="s">
        <v>63</v>
      </c>
      <c r="O50" s="3" t="s">
        <v>172</v>
      </c>
      <c r="P50" s="4">
        <v>43291</v>
      </c>
      <c r="Q50" s="4">
        <v>43291</v>
      </c>
    </row>
    <row r="51" spans="1:17" s="11" customFormat="1" ht="30" x14ac:dyDescent="0.25">
      <c r="A51" s="42">
        <v>2018</v>
      </c>
      <c r="B51" s="43">
        <v>43191</v>
      </c>
      <c r="C51" s="43">
        <v>43281</v>
      </c>
      <c r="D51" s="17" t="s">
        <v>261</v>
      </c>
      <c r="E51" s="17" t="s">
        <v>261</v>
      </c>
      <c r="F51" s="17" t="s">
        <v>414</v>
      </c>
      <c r="G51" s="17" t="s">
        <v>415</v>
      </c>
      <c r="H51" s="17" t="s">
        <v>362</v>
      </c>
      <c r="I51" s="17" t="s">
        <v>110</v>
      </c>
      <c r="J51" s="17" t="s">
        <v>57</v>
      </c>
      <c r="K51" s="17" t="s">
        <v>410</v>
      </c>
      <c r="L51" s="20">
        <v>47</v>
      </c>
      <c r="M51" s="75" t="s">
        <v>666</v>
      </c>
      <c r="N51" s="17" t="s">
        <v>63</v>
      </c>
      <c r="O51" s="3" t="s">
        <v>172</v>
      </c>
      <c r="P51" s="4">
        <v>43291</v>
      </c>
      <c r="Q51" s="4">
        <v>43291</v>
      </c>
    </row>
    <row r="52" spans="1:17" s="11" customFormat="1" ht="30" x14ac:dyDescent="0.25">
      <c r="A52" s="42">
        <v>2018</v>
      </c>
      <c r="B52" s="43">
        <v>43191</v>
      </c>
      <c r="C52" s="43">
        <v>43281</v>
      </c>
      <c r="D52" s="17" t="s">
        <v>261</v>
      </c>
      <c r="E52" s="17" t="s">
        <v>261</v>
      </c>
      <c r="F52" s="17" t="s">
        <v>416</v>
      </c>
      <c r="G52" s="17" t="s">
        <v>417</v>
      </c>
      <c r="H52" s="17" t="s">
        <v>418</v>
      </c>
      <c r="I52" s="17" t="s">
        <v>110</v>
      </c>
      <c r="J52" s="17" t="s">
        <v>57</v>
      </c>
      <c r="K52" s="17" t="s">
        <v>410</v>
      </c>
      <c r="L52" s="20">
        <v>48</v>
      </c>
      <c r="M52" s="75" t="s">
        <v>666</v>
      </c>
      <c r="N52" s="17" t="s">
        <v>63</v>
      </c>
      <c r="O52" s="3" t="s">
        <v>172</v>
      </c>
      <c r="P52" s="4">
        <v>43291</v>
      </c>
      <c r="Q52" s="4">
        <v>43291</v>
      </c>
    </row>
    <row r="53" spans="1:17" s="11" customFormat="1" ht="30" x14ac:dyDescent="0.25">
      <c r="A53" s="42">
        <v>2018</v>
      </c>
      <c r="B53" s="43">
        <v>43191</v>
      </c>
      <c r="C53" s="43">
        <v>43281</v>
      </c>
      <c r="D53" s="17" t="s">
        <v>261</v>
      </c>
      <c r="E53" s="17" t="s">
        <v>261</v>
      </c>
      <c r="F53" s="17" t="s">
        <v>419</v>
      </c>
      <c r="G53" s="17" t="s">
        <v>420</v>
      </c>
      <c r="H53" s="17" t="s">
        <v>421</v>
      </c>
      <c r="I53" s="17" t="s">
        <v>110</v>
      </c>
      <c r="J53" s="17" t="s">
        <v>57</v>
      </c>
      <c r="K53" s="17" t="s">
        <v>410</v>
      </c>
      <c r="L53" s="20">
        <v>49</v>
      </c>
      <c r="M53" s="75" t="s">
        <v>666</v>
      </c>
      <c r="N53" s="17" t="s">
        <v>63</v>
      </c>
      <c r="O53" s="3" t="s">
        <v>172</v>
      </c>
      <c r="P53" s="4">
        <v>43291</v>
      </c>
      <c r="Q53" s="4">
        <v>43291</v>
      </c>
    </row>
    <row r="54" spans="1:17" ht="30" x14ac:dyDescent="0.25">
      <c r="A54" s="42">
        <v>2018</v>
      </c>
      <c r="B54" s="43">
        <v>43191</v>
      </c>
      <c r="C54" s="43">
        <v>43281</v>
      </c>
      <c r="D54" s="11" t="s">
        <v>474</v>
      </c>
      <c r="E54" s="11" t="s">
        <v>506</v>
      </c>
      <c r="F54" s="6" t="s">
        <v>546</v>
      </c>
      <c r="G54" s="6" t="s">
        <v>108</v>
      </c>
      <c r="H54" s="6" t="s">
        <v>649</v>
      </c>
      <c r="I54" s="44" t="s">
        <v>475</v>
      </c>
      <c r="J54" s="11" t="s">
        <v>57</v>
      </c>
      <c r="K54" s="6" t="s">
        <v>650</v>
      </c>
      <c r="L54" s="20">
        <v>50</v>
      </c>
      <c r="M54" s="75" t="s">
        <v>667</v>
      </c>
      <c r="N54" s="11" t="s">
        <v>63</v>
      </c>
      <c r="O54" s="3" t="s">
        <v>172</v>
      </c>
      <c r="P54" s="4">
        <v>43291</v>
      </c>
      <c r="Q54" s="4">
        <v>43291</v>
      </c>
    </row>
    <row r="55" spans="1:17" ht="30" x14ac:dyDescent="0.25">
      <c r="A55" s="42">
        <v>2018</v>
      </c>
      <c r="B55" s="43">
        <v>43191</v>
      </c>
      <c r="C55" s="43">
        <v>43281</v>
      </c>
      <c r="D55" s="8" t="s">
        <v>476</v>
      </c>
      <c r="E55" s="8" t="s">
        <v>477</v>
      </c>
      <c r="F55" s="3" t="s">
        <v>478</v>
      </c>
      <c r="G55" s="3" t="s">
        <v>203</v>
      </c>
      <c r="H55" s="3" t="s">
        <v>479</v>
      </c>
      <c r="I55" s="44" t="s">
        <v>475</v>
      </c>
      <c r="J55" s="11" t="s">
        <v>54</v>
      </c>
      <c r="K55" s="11" t="s">
        <v>54</v>
      </c>
      <c r="L55" s="20">
        <v>51</v>
      </c>
      <c r="M55" s="75" t="s">
        <v>667</v>
      </c>
      <c r="N55" s="11" t="s">
        <v>63</v>
      </c>
      <c r="O55" s="3" t="s">
        <v>172</v>
      </c>
      <c r="P55" s="4">
        <v>43291</v>
      </c>
      <c r="Q55" s="4">
        <v>43291</v>
      </c>
    </row>
    <row r="56" spans="1:17" ht="30" x14ac:dyDescent="0.25">
      <c r="A56" s="42">
        <v>2018</v>
      </c>
      <c r="B56" s="43">
        <v>43191</v>
      </c>
      <c r="C56" s="43">
        <v>43281</v>
      </c>
      <c r="D56" s="6" t="s">
        <v>480</v>
      </c>
      <c r="E56" s="6" t="s">
        <v>481</v>
      </c>
      <c r="F56" s="6" t="s">
        <v>482</v>
      </c>
      <c r="G56" s="6" t="s">
        <v>483</v>
      </c>
      <c r="H56" s="6" t="s">
        <v>484</v>
      </c>
      <c r="I56" s="44" t="s">
        <v>475</v>
      </c>
      <c r="J56" s="11" t="s">
        <v>56</v>
      </c>
      <c r="K56" s="6" t="s">
        <v>485</v>
      </c>
      <c r="L56" s="20">
        <v>53</v>
      </c>
      <c r="M56" s="75" t="s">
        <v>667</v>
      </c>
      <c r="N56" s="11" t="s">
        <v>63</v>
      </c>
      <c r="O56" s="3" t="s">
        <v>172</v>
      </c>
      <c r="P56" s="4">
        <v>43291</v>
      </c>
      <c r="Q56" s="4">
        <v>43291</v>
      </c>
    </row>
    <row r="57" spans="1:17" s="20" customFormat="1" ht="30" x14ac:dyDescent="0.25">
      <c r="A57" s="42">
        <v>2018</v>
      </c>
      <c r="B57" s="43">
        <v>43191</v>
      </c>
      <c r="C57" s="43">
        <v>43281</v>
      </c>
      <c r="D57" s="17" t="s">
        <v>500</v>
      </c>
      <c r="E57" s="51" t="s">
        <v>505</v>
      </c>
      <c r="F57" s="11" t="s">
        <v>489</v>
      </c>
      <c r="G57" s="17" t="s">
        <v>324</v>
      </c>
      <c r="H57" s="17" t="s">
        <v>490</v>
      </c>
      <c r="I57" s="17" t="s">
        <v>491</v>
      </c>
      <c r="J57" s="51" t="s">
        <v>57</v>
      </c>
      <c r="K57" s="17" t="s">
        <v>492</v>
      </c>
      <c r="L57" s="20">
        <v>55</v>
      </c>
      <c r="M57" s="75" t="s">
        <v>668</v>
      </c>
      <c r="N57" s="11" t="s">
        <v>63</v>
      </c>
      <c r="O57" s="3" t="s">
        <v>172</v>
      </c>
      <c r="P57" s="4">
        <v>43291</v>
      </c>
      <c r="Q57" s="4">
        <v>43291</v>
      </c>
    </row>
    <row r="58" spans="1:17" s="20" customFormat="1" ht="30" x14ac:dyDescent="0.25">
      <c r="A58" s="42">
        <v>2018</v>
      </c>
      <c r="B58" s="43">
        <v>43191</v>
      </c>
      <c r="C58" s="43">
        <v>43281</v>
      </c>
      <c r="D58" s="17" t="s">
        <v>501</v>
      </c>
      <c r="E58" s="51" t="s">
        <v>343</v>
      </c>
      <c r="F58" s="11" t="s">
        <v>493</v>
      </c>
      <c r="G58" s="17" t="s">
        <v>208</v>
      </c>
      <c r="H58" s="17" t="s">
        <v>199</v>
      </c>
      <c r="I58" s="17" t="s">
        <v>491</v>
      </c>
      <c r="J58" s="51" t="s">
        <v>53</v>
      </c>
      <c r="K58" s="17"/>
      <c r="L58" s="20">
        <v>56</v>
      </c>
      <c r="M58" s="75" t="s">
        <v>668</v>
      </c>
      <c r="N58" s="11" t="s">
        <v>63</v>
      </c>
      <c r="O58" s="3" t="s">
        <v>172</v>
      </c>
      <c r="P58" s="4">
        <v>43291</v>
      </c>
      <c r="Q58" s="4">
        <v>43291</v>
      </c>
    </row>
    <row r="59" spans="1:17" s="20" customFormat="1" ht="30" x14ac:dyDescent="0.25">
      <c r="A59" s="42">
        <v>2018</v>
      </c>
      <c r="B59" s="43">
        <v>43191</v>
      </c>
      <c r="C59" s="43">
        <v>43281</v>
      </c>
      <c r="D59" s="17" t="s">
        <v>502</v>
      </c>
      <c r="E59" s="51" t="s">
        <v>181</v>
      </c>
      <c r="F59" s="11" t="s">
        <v>494</v>
      </c>
      <c r="G59" s="17" t="s">
        <v>495</v>
      </c>
      <c r="H59" s="17" t="s">
        <v>496</v>
      </c>
      <c r="I59" s="17" t="s">
        <v>491</v>
      </c>
      <c r="J59" s="51" t="s">
        <v>57</v>
      </c>
      <c r="K59" s="17" t="s">
        <v>497</v>
      </c>
      <c r="L59" s="20">
        <v>57</v>
      </c>
      <c r="M59" s="75" t="s">
        <v>668</v>
      </c>
      <c r="N59" s="11" t="s">
        <v>63</v>
      </c>
      <c r="O59" s="3" t="s">
        <v>172</v>
      </c>
      <c r="P59" s="4">
        <v>43291</v>
      </c>
      <c r="Q59" s="4">
        <v>43291</v>
      </c>
    </row>
    <row r="60" spans="1:17" s="20" customFormat="1" ht="30" x14ac:dyDescent="0.25">
      <c r="A60" s="42">
        <v>2018</v>
      </c>
      <c r="B60" s="43">
        <v>43191</v>
      </c>
      <c r="C60" s="43">
        <v>43281</v>
      </c>
      <c r="D60" s="17" t="s">
        <v>503</v>
      </c>
      <c r="E60" s="51" t="s">
        <v>504</v>
      </c>
      <c r="F60" s="11" t="s">
        <v>498</v>
      </c>
      <c r="G60" s="17" t="s">
        <v>205</v>
      </c>
      <c r="H60" s="17" t="s">
        <v>499</v>
      </c>
      <c r="I60" s="17" t="s">
        <v>491</v>
      </c>
      <c r="J60" s="51" t="s">
        <v>55</v>
      </c>
      <c r="K60" s="17"/>
      <c r="L60" s="20">
        <v>58</v>
      </c>
      <c r="M60" s="75" t="s">
        <v>668</v>
      </c>
      <c r="N60" s="11" t="s">
        <v>63</v>
      </c>
      <c r="O60" s="3" t="s">
        <v>172</v>
      </c>
      <c r="P60" s="4">
        <v>43291</v>
      </c>
      <c r="Q60" s="4">
        <v>43291</v>
      </c>
    </row>
    <row r="61" spans="1:17" ht="30" x14ac:dyDescent="0.25">
      <c r="A61" s="42">
        <v>2018</v>
      </c>
      <c r="B61" s="43">
        <v>43191</v>
      </c>
      <c r="C61" s="43">
        <v>43281</v>
      </c>
      <c r="D61" s="6" t="s">
        <v>533</v>
      </c>
      <c r="E61" s="3" t="s">
        <v>534</v>
      </c>
      <c r="F61" s="6" t="s">
        <v>535</v>
      </c>
      <c r="G61" s="6" t="s">
        <v>536</v>
      </c>
      <c r="H61" s="6" t="s">
        <v>200</v>
      </c>
      <c r="I61" s="8" t="s">
        <v>537</v>
      </c>
      <c r="J61" s="6" t="s">
        <v>57</v>
      </c>
      <c r="K61" s="6" t="s">
        <v>101</v>
      </c>
      <c r="L61" s="20">
        <v>59</v>
      </c>
      <c r="M61" s="75" t="s">
        <v>669</v>
      </c>
      <c r="N61" s="64" t="s">
        <v>63</v>
      </c>
      <c r="O61" s="3" t="s">
        <v>172</v>
      </c>
      <c r="P61" s="4">
        <v>43291</v>
      </c>
      <c r="Q61" s="4">
        <v>43291</v>
      </c>
    </row>
    <row r="62" spans="1:17" ht="30" x14ac:dyDescent="0.25">
      <c r="A62" s="42">
        <v>2018</v>
      </c>
      <c r="B62" s="43">
        <v>43191</v>
      </c>
      <c r="C62" s="43">
        <v>43281</v>
      </c>
      <c r="D62" s="8" t="s">
        <v>538</v>
      </c>
      <c r="E62" s="8" t="s">
        <v>538</v>
      </c>
      <c r="F62" s="8" t="s">
        <v>539</v>
      </c>
      <c r="G62" s="8" t="s">
        <v>540</v>
      </c>
      <c r="H62" s="8" t="s">
        <v>541</v>
      </c>
      <c r="I62" s="65" t="s">
        <v>537</v>
      </c>
      <c r="J62" s="6" t="s">
        <v>57</v>
      </c>
      <c r="K62" s="44" t="s">
        <v>101</v>
      </c>
      <c r="L62" s="20">
        <v>60</v>
      </c>
      <c r="M62" s="75" t="s">
        <v>669</v>
      </c>
      <c r="N62" s="64" t="s">
        <v>63</v>
      </c>
      <c r="O62" s="3" t="s">
        <v>172</v>
      </c>
      <c r="P62" s="4">
        <v>43291</v>
      </c>
      <c r="Q62" s="4">
        <v>43291</v>
      </c>
    </row>
    <row r="63" spans="1:17" ht="30" x14ac:dyDescent="0.25">
      <c r="A63" s="42">
        <v>2018</v>
      </c>
      <c r="B63" s="43">
        <v>43191</v>
      </c>
      <c r="C63" s="43">
        <v>43281</v>
      </c>
      <c r="D63" s="65" t="s">
        <v>538</v>
      </c>
      <c r="E63" s="8" t="s">
        <v>538</v>
      </c>
      <c r="F63" s="65" t="s">
        <v>542</v>
      </c>
      <c r="G63" s="65" t="s">
        <v>108</v>
      </c>
      <c r="H63" s="65" t="s">
        <v>543</v>
      </c>
      <c r="I63" s="65" t="s">
        <v>537</v>
      </c>
      <c r="J63" s="6" t="s">
        <v>57</v>
      </c>
      <c r="K63" s="65" t="s">
        <v>101</v>
      </c>
      <c r="L63" s="20">
        <v>61</v>
      </c>
      <c r="M63" s="75" t="s">
        <v>669</v>
      </c>
      <c r="N63" s="64" t="s">
        <v>63</v>
      </c>
      <c r="O63" s="3" t="s">
        <v>172</v>
      </c>
      <c r="P63" s="4">
        <v>43291</v>
      </c>
      <c r="Q63" s="4">
        <v>43291</v>
      </c>
    </row>
    <row r="64" spans="1:17" ht="30" x14ac:dyDescent="0.25">
      <c r="A64" s="42">
        <v>2018</v>
      </c>
      <c r="B64" s="43">
        <v>43191</v>
      </c>
      <c r="C64" s="43">
        <v>43281</v>
      </c>
      <c r="D64" s="65" t="s">
        <v>544</v>
      </c>
      <c r="E64" s="65" t="s">
        <v>544</v>
      </c>
      <c r="F64" s="65" t="s">
        <v>545</v>
      </c>
      <c r="G64" s="65" t="s">
        <v>99</v>
      </c>
      <c r="H64" s="65" t="s">
        <v>325</v>
      </c>
      <c r="I64" s="65" t="s">
        <v>537</v>
      </c>
      <c r="J64" s="6" t="s">
        <v>57</v>
      </c>
      <c r="K64" s="65" t="s">
        <v>101</v>
      </c>
      <c r="L64" s="20">
        <v>62</v>
      </c>
      <c r="M64" s="75" t="s">
        <v>669</v>
      </c>
      <c r="N64" s="64" t="s">
        <v>63</v>
      </c>
      <c r="O64" s="3" t="s">
        <v>172</v>
      </c>
      <c r="P64" s="4">
        <v>43291</v>
      </c>
      <c r="Q64" s="4">
        <v>43291</v>
      </c>
    </row>
    <row r="65" spans="1:17" ht="30" x14ac:dyDescent="0.25">
      <c r="A65" s="42">
        <v>2018</v>
      </c>
      <c r="B65" s="43">
        <v>43191</v>
      </c>
      <c r="C65" s="43">
        <v>43281</v>
      </c>
      <c r="D65" s="17" t="s">
        <v>533</v>
      </c>
      <c r="E65" s="17" t="s">
        <v>556</v>
      </c>
      <c r="F65" s="17" t="s">
        <v>548</v>
      </c>
      <c r="G65" s="17" t="s">
        <v>536</v>
      </c>
      <c r="H65" s="17" t="s">
        <v>549</v>
      </c>
      <c r="I65" s="17" t="s">
        <v>550</v>
      </c>
      <c r="J65" s="17" t="s">
        <v>57</v>
      </c>
      <c r="K65" s="17" t="s">
        <v>559</v>
      </c>
      <c r="L65" s="20">
        <v>64</v>
      </c>
      <c r="M65" s="75" t="s">
        <v>670</v>
      </c>
      <c r="N65" s="17" t="s">
        <v>63</v>
      </c>
      <c r="O65" s="3" t="s">
        <v>172</v>
      </c>
      <c r="P65" s="4">
        <v>43291</v>
      </c>
      <c r="Q65" s="4">
        <v>43291</v>
      </c>
    </row>
    <row r="66" spans="1:17" ht="30" x14ac:dyDescent="0.25">
      <c r="A66" s="42">
        <v>2018</v>
      </c>
      <c r="B66" s="43">
        <v>43191</v>
      </c>
      <c r="C66" s="43">
        <v>43281</v>
      </c>
      <c r="D66" s="17" t="s">
        <v>234</v>
      </c>
      <c r="E66" s="17" t="s">
        <v>557</v>
      </c>
      <c r="F66" s="17" t="s">
        <v>551</v>
      </c>
      <c r="G66" s="17" t="s">
        <v>547</v>
      </c>
      <c r="H66" s="17" t="s">
        <v>552</v>
      </c>
      <c r="I66" s="17" t="s">
        <v>550</v>
      </c>
      <c r="J66" s="17" t="s">
        <v>57</v>
      </c>
      <c r="K66" s="17" t="s">
        <v>101</v>
      </c>
      <c r="L66" s="20">
        <v>65</v>
      </c>
      <c r="M66" s="75" t="s">
        <v>670</v>
      </c>
      <c r="N66" s="17" t="s">
        <v>63</v>
      </c>
      <c r="O66" s="3" t="s">
        <v>172</v>
      </c>
      <c r="P66" s="4">
        <v>43291</v>
      </c>
      <c r="Q66" s="4">
        <v>43291</v>
      </c>
    </row>
    <row r="67" spans="1:17" ht="30" x14ac:dyDescent="0.25">
      <c r="A67" s="42">
        <v>2018</v>
      </c>
      <c r="B67" s="43">
        <v>43191</v>
      </c>
      <c r="C67" s="43">
        <v>43281</v>
      </c>
      <c r="D67" s="17" t="s">
        <v>234</v>
      </c>
      <c r="E67" s="17" t="s">
        <v>558</v>
      </c>
      <c r="F67" s="17" t="s">
        <v>553</v>
      </c>
      <c r="G67" s="17" t="s">
        <v>554</v>
      </c>
      <c r="H67" s="17" t="s">
        <v>555</v>
      </c>
      <c r="I67" s="17" t="s">
        <v>550</v>
      </c>
      <c r="J67" s="17" t="s">
        <v>57</v>
      </c>
      <c r="K67" s="17" t="s">
        <v>559</v>
      </c>
      <c r="L67" s="20">
        <v>66</v>
      </c>
      <c r="M67" s="75" t="s">
        <v>670</v>
      </c>
      <c r="N67" s="17" t="s">
        <v>63</v>
      </c>
      <c r="O67" s="3" t="s">
        <v>172</v>
      </c>
      <c r="P67" s="4">
        <v>43291</v>
      </c>
      <c r="Q67" s="4">
        <v>43291</v>
      </c>
    </row>
    <row r="68" spans="1:17" s="3" customFormat="1" ht="45" x14ac:dyDescent="0.25">
      <c r="A68" s="42">
        <v>2018</v>
      </c>
      <c r="B68" s="43">
        <v>43191</v>
      </c>
      <c r="C68" s="43">
        <v>43281</v>
      </c>
      <c r="D68" s="17" t="s">
        <v>223</v>
      </c>
      <c r="E68" s="8" t="s">
        <v>587</v>
      </c>
      <c r="F68" s="8" t="s">
        <v>588</v>
      </c>
      <c r="G68" s="8" t="s">
        <v>183</v>
      </c>
      <c r="H68" s="8" t="s">
        <v>381</v>
      </c>
      <c r="I68" s="8" t="s">
        <v>589</v>
      </c>
      <c r="J68" s="3" t="s">
        <v>57</v>
      </c>
      <c r="K68" s="3" t="s">
        <v>594</v>
      </c>
      <c r="L68" s="20">
        <v>67</v>
      </c>
      <c r="M68" s="75" t="s">
        <v>671</v>
      </c>
      <c r="N68" s="3" t="s">
        <v>63</v>
      </c>
      <c r="O68" s="3" t="s">
        <v>172</v>
      </c>
      <c r="P68" s="4">
        <v>43291</v>
      </c>
      <c r="Q68" s="4">
        <v>43291</v>
      </c>
    </row>
    <row r="69" spans="1:17" s="3" customFormat="1" ht="30" x14ac:dyDescent="0.25">
      <c r="A69" s="42">
        <v>2018</v>
      </c>
      <c r="B69" s="43">
        <v>43191</v>
      </c>
      <c r="C69" s="43">
        <v>43281</v>
      </c>
      <c r="D69" s="17" t="s">
        <v>590</v>
      </c>
      <c r="E69" s="8" t="s">
        <v>590</v>
      </c>
      <c r="F69" s="8" t="s">
        <v>591</v>
      </c>
      <c r="G69" s="8" t="s">
        <v>592</v>
      </c>
      <c r="H69" s="8" t="s">
        <v>593</v>
      </c>
      <c r="I69" s="8" t="s">
        <v>589</v>
      </c>
      <c r="J69" s="3" t="s">
        <v>57</v>
      </c>
      <c r="K69" s="3" t="s">
        <v>595</v>
      </c>
      <c r="L69" s="20">
        <v>68</v>
      </c>
      <c r="M69" s="75" t="s">
        <v>671</v>
      </c>
      <c r="N69" s="3" t="s">
        <v>63</v>
      </c>
      <c r="O69" s="3" t="s">
        <v>172</v>
      </c>
      <c r="P69" s="4">
        <v>43291</v>
      </c>
      <c r="Q69" s="4">
        <v>43291</v>
      </c>
    </row>
    <row r="70" spans="1:17" s="20" customFormat="1" ht="30" x14ac:dyDescent="0.25">
      <c r="A70" s="42">
        <v>2018</v>
      </c>
      <c r="B70" s="43">
        <v>43191</v>
      </c>
      <c r="C70" s="43">
        <v>43281</v>
      </c>
      <c r="D70" s="17" t="s">
        <v>223</v>
      </c>
      <c r="E70" s="17" t="s">
        <v>654</v>
      </c>
      <c r="F70" s="17" t="s">
        <v>655</v>
      </c>
      <c r="G70" s="17" t="s">
        <v>376</v>
      </c>
      <c r="H70" s="17" t="s">
        <v>656</v>
      </c>
      <c r="I70" s="17" t="s">
        <v>625</v>
      </c>
      <c r="J70" s="17" t="s">
        <v>57</v>
      </c>
      <c r="K70" s="17" t="s">
        <v>410</v>
      </c>
      <c r="L70" s="20">
        <v>69</v>
      </c>
      <c r="M70" s="75" t="s">
        <v>672</v>
      </c>
      <c r="N70" s="17" t="s">
        <v>63</v>
      </c>
      <c r="O70" s="3" t="s">
        <v>172</v>
      </c>
      <c r="P70" s="4">
        <v>43291</v>
      </c>
      <c r="Q70" s="4">
        <v>43291</v>
      </c>
    </row>
    <row r="71" spans="1:17" s="20" customFormat="1" ht="30" x14ac:dyDescent="0.25">
      <c r="A71" s="42">
        <v>2018</v>
      </c>
      <c r="B71" s="43">
        <v>43191</v>
      </c>
      <c r="C71" s="43">
        <v>43281</v>
      </c>
      <c r="D71" s="17" t="s">
        <v>626</v>
      </c>
      <c r="E71" s="17" t="s">
        <v>626</v>
      </c>
      <c r="F71" s="17" t="s">
        <v>627</v>
      </c>
      <c r="G71" s="17" t="s">
        <v>376</v>
      </c>
      <c r="H71" s="17" t="s">
        <v>272</v>
      </c>
      <c r="I71" s="17" t="s">
        <v>625</v>
      </c>
      <c r="J71" s="17" t="s">
        <v>57</v>
      </c>
      <c r="K71" s="17" t="s">
        <v>410</v>
      </c>
      <c r="L71" s="20">
        <v>70</v>
      </c>
      <c r="M71" s="75" t="s">
        <v>672</v>
      </c>
      <c r="N71" s="17" t="s">
        <v>63</v>
      </c>
      <c r="O71" s="3" t="s">
        <v>172</v>
      </c>
      <c r="P71" s="4">
        <v>43291</v>
      </c>
      <c r="Q71" s="4">
        <v>43291</v>
      </c>
    </row>
    <row r="72" spans="1:17" ht="30" x14ac:dyDescent="0.25">
      <c r="A72" s="42">
        <v>2018</v>
      </c>
      <c r="B72" s="43">
        <v>43191</v>
      </c>
      <c r="C72" s="43">
        <v>43281</v>
      </c>
      <c r="D72" s="17" t="s">
        <v>639</v>
      </c>
      <c r="E72" s="17" t="s">
        <v>642</v>
      </c>
      <c r="F72" s="17" t="s">
        <v>640</v>
      </c>
      <c r="G72" s="17" t="s">
        <v>641</v>
      </c>
      <c r="H72" s="17" t="s">
        <v>194</v>
      </c>
      <c r="I72" s="19" t="s">
        <v>636</v>
      </c>
      <c r="J72" s="17" t="s">
        <v>57</v>
      </c>
      <c r="K72" s="17" t="s">
        <v>101</v>
      </c>
      <c r="L72" s="19">
        <v>72</v>
      </c>
      <c r="M72" s="75" t="s">
        <v>673</v>
      </c>
      <c r="N72" s="17" t="s">
        <v>63</v>
      </c>
      <c r="O72" s="3" t="s">
        <v>172</v>
      </c>
      <c r="P72" s="4">
        <v>43291</v>
      </c>
      <c r="Q72" s="4">
        <v>43291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:N20">
      <formula1>hidden2</formula1>
    </dataValidation>
    <dataValidation type="list" allowBlank="1" showErrorMessage="1" sqref="J68:J69 J37:J42 J61:J64 J8:J31 J54:J56">
      <formula1>Hidden_19</formula1>
    </dataValidation>
    <dataValidation type="list" allowBlank="1" showErrorMessage="1" sqref="N37:N42 N68:N69 N21:N31 N54:N64">
      <formula1>Hidden_213</formula1>
    </dataValidation>
  </dataValidations>
  <hyperlinks>
    <hyperlink ref="M8" r:id="rId1"/>
    <hyperlink ref="M9:M20" r:id="rId2" display="http://transparencia.centla.gob.mx/images/doc/2018/ART-76/XVII/cv-3er-TRI/PRESIDENTE-Y-REGIDORES.pdf"/>
    <hyperlink ref="M21" r:id="rId3"/>
    <hyperlink ref="M22:M28" r:id="rId4" display="http://transparencia.centla.gob.mx/images/doc/2018/ART-76/XVII/cv-3er-TRI/SECRETARIA-DEL-AYUNTAMIENTO.pdf"/>
    <hyperlink ref="M29" r:id="rId5"/>
    <hyperlink ref="M30:M31" r:id="rId6" display="http://transparencia.centla.gob.mx/images/doc/2018/ART-76/XVII/cv-3er-TRI/PROGRAMACION.pdf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132" sqref="A132:XFD1048576"/>
    </sheetView>
  </sheetViews>
  <sheetFormatPr baseColWidth="10" defaultColWidth="9.140625" defaultRowHeight="15" x14ac:dyDescent="0.25"/>
  <cols>
    <col min="1" max="1" width="3.5703125" customWidth="1"/>
    <col min="2" max="2" width="28.5703125" bestFit="1" customWidth="1"/>
    <col min="3" max="3" width="31.140625" bestFit="1" customWidth="1"/>
    <col min="4" max="4" width="45.28515625" style="52" customWidth="1"/>
    <col min="5" max="5" width="37.5703125" style="52" customWidth="1"/>
    <col min="6" max="6" width="43.85546875" style="52" customWidth="1"/>
  </cols>
  <sheetData>
    <row r="1" spans="1:6" hidden="1" x14ac:dyDescent="0.25">
      <c r="B1" t="s">
        <v>7</v>
      </c>
      <c r="C1" t="s">
        <v>7</v>
      </c>
      <c r="D1" s="52" t="s">
        <v>12</v>
      </c>
      <c r="E1" s="52" t="s">
        <v>12</v>
      </c>
      <c r="F1" s="52" t="s">
        <v>12</v>
      </c>
    </row>
    <row r="2" spans="1:6" hidden="1" x14ac:dyDescent="0.25">
      <c r="B2" t="s">
        <v>64</v>
      </c>
      <c r="C2" t="s">
        <v>65</v>
      </c>
      <c r="D2" s="52" t="s">
        <v>66</v>
      </c>
      <c r="E2" s="52" t="s">
        <v>67</v>
      </c>
      <c r="F2" s="5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9" t="s">
        <v>72</v>
      </c>
      <c r="E3" s="9" t="s">
        <v>73</v>
      </c>
      <c r="F3" s="9" t="s">
        <v>74</v>
      </c>
    </row>
    <row r="4" spans="1:6" s="24" customFormat="1" x14ac:dyDescent="0.25">
      <c r="A4" s="36">
        <v>2</v>
      </c>
      <c r="B4" s="25">
        <v>30682</v>
      </c>
      <c r="C4" s="25">
        <v>42369</v>
      </c>
      <c r="D4" s="24" t="s">
        <v>135</v>
      </c>
      <c r="E4" s="24" t="s">
        <v>136</v>
      </c>
      <c r="F4" s="24" t="s">
        <v>137</v>
      </c>
    </row>
    <row r="5" spans="1:6" s="24" customFormat="1" x14ac:dyDescent="0.25">
      <c r="A5" s="36">
        <v>3</v>
      </c>
      <c r="B5" s="25">
        <v>29434</v>
      </c>
      <c r="C5" s="25">
        <v>29798</v>
      </c>
      <c r="D5" s="24" t="s">
        <v>138</v>
      </c>
      <c r="E5" s="24" t="s">
        <v>139</v>
      </c>
      <c r="F5" s="24" t="s">
        <v>110</v>
      </c>
    </row>
    <row r="6" spans="1:6" s="24" customFormat="1" x14ac:dyDescent="0.25">
      <c r="A6" s="36">
        <v>3</v>
      </c>
      <c r="B6" s="25">
        <v>30164</v>
      </c>
      <c r="C6" s="25">
        <v>31259</v>
      </c>
      <c r="D6" s="24" t="s">
        <v>140</v>
      </c>
      <c r="E6" s="24" t="s">
        <v>141</v>
      </c>
      <c r="F6" s="24" t="s">
        <v>110</v>
      </c>
    </row>
    <row r="7" spans="1:6" s="24" customFormat="1" x14ac:dyDescent="0.25">
      <c r="A7" s="36">
        <v>4</v>
      </c>
      <c r="B7" s="36" t="s">
        <v>163</v>
      </c>
      <c r="C7" s="36" t="s">
        <v>163</v>
      </c>
      <c r="D7" s="24" t="s">
        <v>142</v>
      </c>
      <c r="E7" s="24" t="s">
        <v>143</v>
      </c>
      <c r="F7" s="24" t="s">
        <v>110</v>
      </c>
    </row>
    <row r="8" spans="1:6" s="24" customFormat="1" x14ac:dyDescent="0.25">
      <c r="A8" s="36">
        <v>4</v>
      </c>
      <c r="B8" s="36" t="s">
        <v>163</v>
      </c>
      <c r="C8" s="36" t="s">
        <v>163</v>
      </c>
      <c r="D8" s="24" t="s">
        <v>144</v>
      </c>
      <c r="E8" s="24" t="s">
        <v>145</v>
      </c>
      <c r="F8" s="24" t="s">
        <v>110</v>
      </c>
    </row>
    <row r="9" spans="1:6" s="24" customFormat="1" x14ac:dyDescent="0.25">
      <c r="A9" s="36">
        <v>5</v>
      </c>
      <c r="B9" s="25">
        <v>36526</v>
      </c>
      <c r="C9" s="25">
        <v>40390</v>
      </c>
      <c r="D9" s="24" t="s">
        <v>146</v>
      </c>
      <c r="E9" s="24" t="s">
        <v>147</v>
      </c>
      <c r="F9" s="24" t="s">
        <v>110</v>
      </c>
    </row>
    <row r="10" spans="1:6" s="24" customFormat="1" ht="30" x14ac:dyDescent="0.25">
      <c r="A10" s="36">
        <v>5</v>
      </c>
      <c r="B10" s="25">
        <v>40391</v>
      </c>
      <c r="C10" s="25">
        <v>41486</v>
      </c>
      <c r="D10" s="24" t="s">
        <v>148</v>
      </c>
      <c r="E10" s="24" t="s">
        <v>147</v>
      </c>
      <c r="F10" s="24" t="s">
        <v>110</v>
      </c>
    </row>
    <row r="11" spans="1:6" s="27" customFormat="1" x14ac:dyDescent="0.25">
      <c r="A11" s="36">
        <v>6</v>
      </c>
      <c r="B11" s="26">
        <v>32143</v>
      </c>
      <c r="C11" s="26">
        <v>33603</v>
      </c>
      <c r="D11" s="24" t="s">
        <v>149</v>
      </c>
      <c r="E11" s="24" t="s">
        <v>106</v>
      </c>
      <c r="F11" s="24" t="s">
        <v>150</v>
      </c>
    </row>
    <row r="12" spans="1:6" s="27" customFormat="1" x14ac:dyDescent="0.25">
      <c r="A12" s="36">
        <v>7</v>
      </c>
      <c r="B12" s="26">
        <v>29099</v>
      </c>
      <c r="C12" s="26">
        <v>36922</v>
      </c>
      <c r="D12" s="24" t="s">
        <v>135</v>
      </c>
      <c r="E12" s="24" t="s">
        <v>151</v>
      </c>
      <c r="F12" s="24" t="s">
        <v>137</v>
      </c>
    </row>
    <row r="13" spans="1:6" s="27" customFormat="1" ht="30" x14ac:dyDescent="0.25">
      <c r="A13" s="36">
        <v>8</v>
      </c>
      <c r="B13" s="26">
        <v>41913</v>
      </c>
      <c r="C13" s="26">
        <v>42185</v>
      </c>
      <c r="D13" s="24" t="s">
        <v>152</v>
      </c>
      <c r="E13" s="24" t="s">
        <v>153</v>
      </c>
      <c r="F13" s="24" t="s">
        <v>154</v>
      </c>
    </row>
    <row r="14" spans="1:6" s="27" customFormat="1" x14ac:dyDescent="0.25">
      <c r="A14" s="36">
        <v>8</v>
      </c>
      <c r="B14" s="26">
        <v>42200</v>
      </c>
      <c r="C14" s="26">
        <v>42369</v>
      </c>
      <c r="D14" s="24" t="s">
        <v>155</v>
      </c>
      <c r="E14" s="24" t="s">
        <v>156</v>
      </c>
      <c r="F14" s="24" t="s">
        <v>150</v>
      </c>
    </row>
    <row r="15" spans="1:6" s="27" customFormat="1" x14ac:dyDescent="0.25">
      <c r="A15" s="36">
        <v>9</v>
      </c>
      <c r="B15" s="72">
        <v>38353</v>
      </c>
      <c r="C15" s="72">
        <v>42369</v>
      </c>
      <c r="D15" s="73" t="s">
        <v>646</v>
      </c>
      <c r="E15" s="73" t="s">
        <v>647</v>
      </c>
      <c r="F15" s="73" t="s">
        <v>648</v>
      </c>
    </row>
    <row r="16" spans="1:6" s="27" customFormat="1" x14ac:dyDescent="0.25">
      <c r="A16" s="36">
        <v>10</v>
      </c>
      <c r="B16" s="26">
        <v>37867</v>
      </c>
      <c r="C16" s="26">
        <v>38372</v>
      </c>
      <c r="D16" s="24" t="s">
        <v>157</v>
      </c>
      <c r="E16" s="24" t="s">
        <v>158</v>
      </c>
      <c r="F16" s="24" t="s">
        <v>159</v>
      </c>
    </row>
    <row r="17" spans="1:6" s="27" customFormat="1" x14ac:dyDescent="0.25">
      <c r="A17" s="36">
        <v>10</v>
      </c>
      <c r="B17" s="26">
        <v>38404</v>
      </c>
      <c r="C17" s="26">
        <v>38703</v>
      </c>
      <c r="D17" s="24" t="s">
        <v>160</v>
      </c>
      <c r="E17" s="24" t="s">
        <v>161</v>
      </c>
      <c r="F17" s="24" t="s">
        <v>137</v>
      </c>
    </row>
    <row r="18" spans="1:6" s="27" customFormat="1" ht="30" x14ac:dyDescent="0.25">
      <c r="A18" s="36">
        <v>10</v>
      </c>
      <c r="B18" s="26">
        <v>39083</v>
      </c>
      <c r="C18" s="26">
        <v>39447</v>
      </c>
      <c r="D18" s="24" t="s">
        <v>149</v>
      </c>
      <c r="E18" s="24" t="s">
        <v>162</v>
      </c>
      <c r="F18" s="24" t="s">
        <v>150</v>
      </c>
    </row>
    <row r="19" spans="1:6" s="27" customFormat="1" x14ac:dyDescent="0.25">
      <c r="A19" s="36">
        <v>11</v>
      </c>
      <c r="B19" s="26">
        <v>36373</v>
      </c>
      <c r="C19" s="26">
        <v>42369</v>
      </c>
      <c r="D19" s="24" t="s">
        <v>138</v>
      </c>
      <c r="E19" s="24" t="s">
        <v>151</v>
      </c>
      <c r="F19" s="24" t="s">
        <v>137</v>
      </c>
    </row>
    <row r="20" spans="1:6" s="27" customFormat="1" x14ac:dyDescent="0.25">
      <c r="A20" s="36">
        <v>12</v>
      </c>
      <c r="D20" s="24" t="s">
        <v>163</v>
      </c>
      <c r="E20" s="24" t="s">
        <v>163</v>
      </c>
      <c r="F20" s="24" t="s">
        <v>163</v>
      </c>
    </row>
    <row r="21" spans="1:6" s="27" customFormat="1" x14ac:dyDescent="0.25">
      <c r="A21" s="36">
        <v>13</v>
      </c>
      <c r="B21" s="26">
        <v>37622</v>
      </c>
      <c r="C21" s="26">
        <v>38898</v>
      </c>
      <c r="D21" s="24" t="s">
        <v>164</v>
      </c>
      <c r="E21" s="24" t="s">
        <v>165</v>
      </c>
      <c r="F21" s="24" t="s">
        <v>110</v>
      </c>
    </row>
    <row r="22" spans="1:6" s="27" customFormat="1" x14ac:dyDescent="0.25">
      <c r="A22" s="36">
        <v>13</v>
      </c>
      <c r="B22" s="26">
        <v>38899</v>
      </c>
      <c r="C22" s="26">
        <v>40025</v>
      </c>
      <c r="D22" s="24" t="s">
        <v>166</v>
      </c>
      <c r="E22" s="24" t="s">
        <v>167</v>
      </c>
      <c r="F22" s="24" t="s">
        <v>110</v>
      </c>
    </row>
    <row r="23" spans="1:6" s="27" customFormat="1" x14ac:dyDescent="0.25">
      <c r="A23" s="36">
        <v>13</v>
      </c>
      <c r="B23" s="26">
        <v>40026</v>
      </c>
      <c r="C23" s="26">
        <v>41639</v>
      </c>
      <c r="D23" s="24" t="s">
        <v>168</v>
      </c>
      <c r="E23" s="24" t="s">
        <v>165</v>
      </c>
      <c r="F23" s="24" t="s">
        <v>110</v>
      </c>
    </row>
    <row r="24" spans="1:6" s="27" customFormat="1" x14ac:dyDescent="0.25">
      <c r="A24" s="36">
        <v>14</v>
      </c>
      <c r="B24" s="26">
        <v>40179</v>
      </c>
      <c r="C24" s="26">
        <v>41274</v>
      </c>
      <c r="D24" s="24" t="s">
        <v>169</v>
      </c>
      <c r="E24" s="24" t="s">
        <v>170</v>
      </c>
      <c r="F24" s="24" t="s">
        <v>171</v>
      </c>
    </row>
    <row r="25" spans="1:6" s="21" customFormat="1" x14ac:dyDescent="0.25">
      <c r="A25" s="36">
        <v>16</v>
      </c>
      <c r="B25" s="28">
        <v>41913</v>
      </c>
      <c r="C25" s="28">
        <v>42369</v>
      </c>
      <c r="D25" s="47" t="s">
        <v>209</v>
      </c>
      <c r="E25" s="47" t="s">
        <v>210</v>
      </c>
      <c r="F25" s="47" t="s">
        <v>211</v>
      </c>
    </row>
    <row r="26" spans="1:6" s="21" customFormat="1" x14ac:dyDescent="0.25">
      <c r="A26" s="36">
        <v>17</v>
      </c>
      <c r="B26" s="28">
        <v>41255</v>
      </c>
      <c r="C26" s="28">
        <v>42350</v>
      </c>
      <c r="D26" s="47" t="s">
        <v>212</v>
      </c>
      <c r="E26" s="47" t="s">
        <v>213</v>
      </c>
      <c r="F26" s="47" t="s">
        <v>214</v>
      </c>
    </row>
    <row r="27" spans="1:6" s="21" customFormat="1" x14ac:dyDescent="0.25">
      <c r="A27" s="36">
        <v>18</v>
      </c>
      <c r="B27" s="28">
        <v>36819</v>
      </c>
      <c r="C27" s="28">
        <v>39261</v>
      </c>
      <c r="D27" s="47" t="s">
        <v>215</v>
      </c>
      <c r="E27" s="47" t="s">
        <v>216</v>
      </c>
      <c r="F27" s="47" t="s">
        <v>216</v>
      </c>
    </row>
    <row r="28" spans="1:6" s="21" customFormat="1" x14ac:dyDescent="0.25">
      <c r="A28" s="36">
        <v>19</v>
      </c>
      <c r="B28" s="28">
        <v>40026</v>
      </c>
      <c r="C28" s="28">
        <v>41518</v>
      </c>
      <c r="D28" s="47" t="s">
        <v>217</v>
      </c>
      <c r="E28" s="47" t="s">
        <v>210</v>
      </c>
      <c r="F28" s="47" t="s">
        <v>137</v>
      </c>
    </row>
    <row r="29" spans="1:6" s="21" customFormat="1" x14ac:dyDescent="0.25">
      <c r="A29" s="36">
        <v>20</v>
      </c>
      <c r="B29" s="28">
        <v>41275</v>
      </c>
      <c r="C29" s="28">
        <v>42339</v>
      </c>
      <c r="D29" s="47" t="s">
        <v>218</v>
      </c>
      <c r="E29" s="47" t="s">
        <v>219</v>
      </c>
      <c r="F29" s="47" t="s">
        <v>220</v>
      </c>
    </row>
    <row r="30" spans="1:6" s="21" customFormat="1" x14ac:dyDescent="0.25">
      <c r="A30" s="36">
        <v>22</v>
      </c>
      <c r="B30" s="28">
        <v>41341</v>
      </c>
      <c r="C30" s="28">
        <v>42339</v>
      </c>
      <c r="D30" s="47" t="s">
        <v>218</v>
      </c>
      <c r="E30" s="47" t="s">
        <v>219</v>
      </c>
      <c r="F30" s="47" t="s">
        <v>220</v>
      </c>
    </row>
    <row r="31" spans="1:6" s="21" customFormat="1" x14ac:dyDescent="0.25">
      <c r="A31" s="36">
        <v>23</v>
      </c>
      <c r="B31" s="38" t="s">
        <v>163</v>
      </c>
      <c r="C31" s="38" t="s">
        <v>163</v>
      </c>
      <c r="D31" s="47" t="s">
        <v>218</v>
      </c>
      <c r="E31" s="47" t="s">
        <v>219</v>
      </c>
      <c r="F31" s="47" t="s">
        <v>220</v>
      </c>
    </row>
    <row r="32" spans="1:6" s="21" customFormat="1" x14ac:dyDescent="0.25">
      <c r="A32" s="36">
        <v>24</v>
      </c>
      <c r="B32" s="38" t="s">
        <v>163</v>
      </c>
      <c r="C32" s="38" t="s">
        <v>163</v>
      </c>
      <c r="D32" s="47" t="s">
        <v>218</v>
      </c>
      <c r="E32" s="47" t="s">
        <v>219</v>
      </c>
      <c r="F32" s="47" t="s">
        <v>220</v>
      </c>
    </row>
    <row r="33" spans="1:6" s="13" customFormat="1" x14ac:dyDescent="0.25">
      <c r="A33" s="29">
        <v>25</v>
      </c>
      <c r="B33" s="15">
        <v>42887</v>
      </c>
      <c r="C33" s="29"/>
      <c r="D33" s="53" t="s">
        <v>239</v>
      </c>
      <c r="E33" s="53" t="s">
        <v>240</v>
      </c>
      <c r="F33" s="53" t="s">
        <v>223</v>
      </c>
    </row>
    <row r="34" spans="1:6" s="13" customFormat="1" x14ac:dyDescent="0.25">
      <c r="A34" s="29">
        <v>25</v>
      </c>
      <c r="B34" s="15">
        <v>42370</v>
      </c>
      <c r="C34" s="15">
        <v>42886</v>
      </c>
      <c r="D34" s="53" t="s">
        <v>239</v>
      </c>
      <c r="E34" s="53" t="s">
        <v>241</v>
      </c>
      <c r="F34" s="53" t="s">
        <v>223</v>
      </c>
    </row>
    <row r="35" spans="1:6" s="13" customFormat="1" x14ac:dyDescent="0.25">
      <c r="A35" s="29">
        <v>25</v>
      </c>
      <c r="B35" s="15">
        <v>30651</v>
      </c>
      <c r="C35" s="16">
        <v>42339</v>
      </c>
      <c r="D35" s="53" t="s">
        <v>239</v>
      </c>
      <c r="E35" s="53" t="s">
        <v>242</v>
      </c>
      <c r="F35" s="53" t="s">
        <v>223</v>
      </c>
    </row>
    <row r="36" spans="1:6" s="13" customFormat="1" ht="45" x14ac:dyDescent="0.25">
      <c r="A36" s="29">
        <v>25</v>
      </c>
      <c r="B36" s="29" t="s">
        <v>163</v>
      </c>
      <c r="C36" s="16">
        <v>30621</v>
      </c>
      <c r="D36" s="53" t="s">
        <v>243</v>
      </c>
      <c r="E36" s="53" t="s">
        <v>244</v>
      </c>
      <c r="F36" s="53" t="s">
        <v>210</v>
      </c>
    </row>
    <row r="37" spans="1:6" s="13" customFormat="1" ht="30" x14ac:dyDescent="0.25">
      <c r="A37" s="29">
        <v>26</v>
      </c>
      <c r="B37" s="15">
        <v>41275</v>
      </c>
      <c r="C37" s="29" t="s">
        <v>359</v>
      </c>
      <c r="D37" s="53" t="s">
        <v>239</v>
      </c>
      <c r="E37" s="53" t="s">
        <v>245</v>
      </c>
      <c r="F37" s="53" t="s">
        <v>210</v>
      </c>
    </row>
    <row r="38" spans="1:6" s="13" customFormat="1" ht="30" x14ac:dyDescent="0.25">
      <c r="A38" s="29">
        <v>26</v>
      </c>
      <c r="B38" s="15">
        <v>40179</v>
      </c>
      <c r="C38" s="15">
        <v>41274</v>
      </c>
      <c r="D38" s="53" t="s">
        <v>239</v>
      </c>
      <c r="E38" s="53" t="s">
        <v>245</v>
      </c>
      <c r="F38" s="53" t="s">
        <v>210</v>
      </c>
    </row>
    <row r="39" spans="1:6" s="13" customFormat="1" ht="30" x14ac:dyDescent="0.25">
      <c r="A39" s="29">
        <v>26</v>
      </c>
      <c r="B39" s="15">
        <v>39083</v>
      </c>
      <c r="C39" s="15">
        <v>40178</v>
      </c>
      <c r="D39" s="53" t="s">
        <v>239</v>
      </c>
      <c r="E39" s="53" t="s">
        <v>253</v>
      </c>
      <c r="F39" s="53" t="s">
        <v>210</v>
      </c>
    </row>
    <row r="40" spans="1:6" s="13" customFormat="1" x14ac:dyDescent="0.25">
      <c r="A40" s="29">
        <v>26</v>
      </c>
      <c r="B40" s="15">
        <v>37987</v>
      </c>
      <c r="C40" s="15">
        <v>38626</v>
      </c>
      <c r="D40" s="53" t="s">
        <v>246</v>
      </c>
      <c r="E40" s="53" t="s">
        <v>247</v>
      </c>
      <c r="F40" s="53" t="s">
        <v>248</v>
      </c>
    </row>
    <row r="41" spans="1:6" s="13" customFormat="1" x14ac:dyDescent="0.25">
      <c r="A41" s="29">
        <v>27</v>
      </c>
      <c r="B41" s="15">
        <v>40544</v>
      </c>
      <c r="C41" s="16"/>
      <c r="D41" s="53" t="s">
        <v>239</v>
      </c>
      <c r="E41" s="53" t="s">
        <v>249</v>
      </c>
      <c r="F41" s="53" t="s">
        <v>232</v>
      </c>
    </row>
    <row r="42" spans="1:6" s="13" customFormat="1" x14ac:dyDescent="0.25">
      <c r="A42" s="29">
        <v>27</v>
      </c>
      <c r="B42" s="15">
        <v>39083</v>
      </c>
      <c r="C42" s="16">
        <v>40148</v>
      </c>
      <c r="D42" s="53" t="s">
        <v>239</v>
      </c>
      <c r="E42" s="53" t="s">
        <v>249</v>
      </c>
      <c r="F42" s="53" t="s">
        <v>232</v>
      </c>
    </row>
    <row r="43" spans="1:6" s="13" customFormat="1" x14ac:dyDescent="0.25">
      <c r="A43" s="29">
        <v>27</v>
      </c>
      <c r="B43" s="15">
        <v>38596</v>
      </c>
      <c r="C43" s="16">
        <v>39052</v>
      </c>
      <c r="D43" s="53" t="s">
        <v>239</v>
      </c>
      <c r="E43" s="53" t="s">
        <v>249</v>
      </c>
      <c r="F43" s="53" t="s">
        <v>232</v>
      </c>
    </row>
    <row r="44" spans="1:6" s="13" customFormat="1" x14ac:dyDescent="0.25">
      <c r="A44" s="29">
        <v>27</v>
      </c>
      <c r="B44" s="15">
        <v>37681</v>
      </c>
      <c r="C44" s="16">
        <v>38504</v>
      </c>
      <c r="D44" s="53" t="s">
        <v>250</v>
      </c>
      <c r="E44" s="53" t="s">
        <v>251</v>
      </c>
      <c r="F44" s="53" t="s">
        <v>252</v>
      </c>
    </row>
    <row r="45" spans="1:6" s="21" customFormat="1" ht="45" x14ac:dyDescent="0.25">
      <c r="A45" s="31">
        <v>28</v>
      </c>
      <c r="B45" s="31" t="s">
        <v>276</v>
      </c>
      <c r="C45" s="31" t="s">
        <v>277</v>
      </c>
      <c r="D45" s="30" t="s">
        <v>278</v>
      </c>
      <c r="E45" s="30" t="s">
        <v>279</v>
      </c>
      <c r="F45" s="30" t="s">
        <v>280</v>
      </c>
    </row>
    <row r="46" spans="1:6" s="21" customFormat="1" ht="45" x14ac:dyDescent="0.25">
      <c r="A46" s="31">
        <v>28</v>
      </c>
      <c r="B46" s="31" t="s">
        <v>281</v>
      </c>
      <c r="C46" s="31" t="s">
        <v>282</v>
      </c>
      <c r="D46" s="30" t="s">
        <v>283</v>
      </c>
      <c r="E46" s="30" t="s">
        <v>284</v>
      </c>
      <c r="F46" s="30" t="s">
        <v>285</v>
      </c>
    </row>
    <row r="47" spans="1:6" s="21" customFormat="1" ht="45" x14ac:dyDescent="0.25">
      <c r="A47" s="31">
        <v>28</v>
      </c>
      <c r="B47" s="31" t="s">
        <v>286</v>
      </c>
      <c r="C47" s="31" t="s">
        <v>287</v>
      </c>
      <c r="D47" s="30" t="s">
        <v>283</v>
      </c>
      <c r="E47" s="30" t="s">
        <v>284</v>
      </c>
      <c r="F47" s="30" t="s">
        <v>280</v>
      </c>
    </row>
    <row r="48" spans="1:6" s="21" customFormat="1" ht="45" x14ac:dyDescent="0.25">
      <c r="A48" s="31">
        <v>28</v>
      </c>
      <c r="B48" s="31" t="s">
        <v>288</v>
      </c>
      <c r="C48" s="31" t="s">
        <v>163</v>
      </c>
      <c r="D48" s="30" t="s">
        <v>283</v>
      </c>
      <c r="E48" s="30" t="s">
        <v>254</v>
      </c>
      <c r="F48" s="30" t="s">
        <v>280</v>
      </c>
    </row>
    <row r="49" spans="1:6" s="21" customFormat="1" ht="30" x14ac:dyDescent="0.25">
      <c r="A49" s="37">
        <v>29</v>
      </c>
      <c r="B49" s="31" t="s">
        <v>289</v>
      </c>
      <c r="C49" s="31" t="s">
        <v>290</v>
      </c>
      <c r="D49" s="33" t="s">
        <v>322</v>
      </c>
      <c r="E49" s="30" t="s">
        <v>291</v>
      </c>
      <c r="F49" s="30" t="s">
        <v>292</v>
      </c>
    </row>
    <row r="50" spans="1:6" s="21" customFormat="1" ht="30" x14ac:dyDescent="0.25">
      <c r="A50" s="37">
        <v>29</v>
      </c>
      <c r="B50" s="31" t="s">
        <v>293</v>
      </c>
      <c r="C50" s="31" t="s">
        <v>294</v>
      </c>
      <c r="D50" s="30" t="s">
        <v>295</v>
      </c>
      <c r="E50" s="30" t="s">
        <v>296</v>
      </c>
      <c r="F50" s="30" t="s">
        <v>297</v>
      </c>
    </row>
    <row r="51" spans="1:6" s="21" customFormat="1" ht="45" x14ac:dyDescent="0.25">
      <c r="A51" s="37">
        <v>29</v>
      </c>
      <c r="B51" s="31" t="s">
        <v>298</v>
      </c>
      <c r="C51" s="31" t="s">
        <v>299</v>
      </c>
      <c r="D51" s="30" t="s">
        <v>300</v>
      </c>
      <c r="E51" s="30" t="s">
        <v>301</v>
      </c>
      <c r="F51" s="30" t="s">
        <v>302</v>
      </c>
    </row>
    <row r="52" spans="1:6" s="21" customFormat="1" x14ac:dyDescent="0.25">
      <c r="A52" s="37">
        <v>29</v>
      </c>
      <c r="B52" s="31" t="s">
        <v>303</v>
      </c>
      <c r="C52" s="31"/>
      <c r="D52" s="30" t="s">
        <v>283</v>
      </c>
      <c r="E52" s="30" t="s">
        <v>255</v>
      </c>
      <c r="F52" s="30"/>
    </row>
    <row r="53" spans="1:6" s="21" customFormat="1" x14ac:dyDescent="0.25">
      <c r="A53" s="37">
        <v>30</v>
      </c>
      <c r="B53" s="31">
        <v>1992</v>
      </c>
      <c r="C53" s="31">
        <v>2000</v>
      </c>
      <c r="D53" s="30" t="s">
        <v>304</v>
      </c>
      <c r="E53" s="30" t="s">
        <v>256</v>
      </c>
      <c r="F53" s="30" t="s">
        <v>305</v>
      </c>
    </row>
    <row r="54" spans="1:6" s="21" customFormat="1" x14ac:dyDescent="0.25">
      <c r="A54" s="37">
        <v>30</v>
      </c>
      <c r="B54" s="31">
        <v>2001</v>
      </c>
      <c r="C54" s="31">
        <v>2003</v>
      </c>
      <c r="D54" s="30" t="s">
        <v>306</v>
      </c>
      <c r="E54" s="30" t="s">
        <v>307</v>
      </c>
      <c r="F54" s="30" t="s">
        <v>305</v>
      </c>
    </row>
    <row r="55" spans="1:6" s="21" customFormat="1" x14ac:dyDescent="0.25">
      <c r="A55" s="37">
        <v>30</v>
      </c>
      <c r="B55" s="31" t="s">
        <v>308</v>
      </c>
      <c r="C55" s="31"/>
      <c r="D55" s="30" t="s">
        <v>283</v>
      </c>
      <c r="E55" s="30" t="s">
        <v>255</v>
      </c>
      <c r="F55" s="30" t="s">
        <v>305</v>
      </c>
    </row>
    <row r="56" spans="1:6" s="21" customFormat="1" x14ac:dyDescent="0.25">
      <c r="A56" s="37">
        <v>31</v>
      </c>
      <c r="B56" s="31" t="s">
        <v>309</v>
      </c>
      <c r="C56" s="31" t="s">
        <v>310</v>
      </c>
      <c r="D56" s="30" t="s">
        <v>311</v>
      </c>
      <c r="E56" s="30" t="s">
        <v>312</v>
      </c>
      <c r="F56" s="30" t="s">
        <v>313</v>
      </c>
    </row>
    <row r="57" spans="1:6" s="21" customFormat="1" ht="30" x14ac:dyDescent="0.25">
      <c r="A57" s="37">
        <v>31</v>
      </c>
      <c r="B57" s="31" t="s">
        <v>314</v>
      </c>
      <c r="C57" s="31"/>
      <c r="D57" s="30" t="s">
        <v>315</v>
      </c>
      <c r="E57" s="30" t="s">
        <v>307</v>
      </c>
      <c r="F57" s="30" t="s">
        <v>320</v>
      </c>
    </row>
    <row r="58" spans="1:6" s="21" customFormat="1" x14ac:dyDescent="0.25">
      <c r="A58" s="31">
        <v>32</v>
      </c>
      <c r="B58" s="31" t="s">
        <v>316</v>
      </c>
      <c r="C58" s="31" t="s">
        <v>317</v>
      </c>
      <c r="D58" s="30" t="s">
        <v>318</v>
      </c>
      <c r="E58" s="30" t="s">
        <v>319</v>
      </c>
      <c r="F58" s="30" t="s">
        <v>320</v>
      </c>
    </row>
    <row r="59" spans="1:6" s="21" customFormat="1" x14ac:dyDescent="0.25">
      <c r="A59" s="31">
        <v>32</v>
      </c>
      <c r="B59" s="31" t="s">
        <v>321</v>
      </c>
      <c r="C59" s="31"/>
      <c r="D59" s="30" t="s">
        <v>318</v>
      </c>
      <c r="E59" s="30" t="s">
        <v>256</v>
      </c>
      <c r="F59" s="30" t="s">
        <v>320</v>
      </c>
    </row>
    <row r="60" spans="1:6" s="21" customFormat="1" x14ac:dyDescent="0.25">
      <c r="A60" s="38">
        <v>33</v>
      </c>
      <c r="B60" s="34">
        <v>39083</v>
      </c>
      <c r="C60" s="34">
        <v>41274</v>
      </c>
      <c r="D60" s="23" t="s">
        <v>149</v>
      </c>
      <c r="E60" s="23" t="s">
        <v>337</v>
      </c>
      <c r="F60" s="23" t="s">
        <v>329</v>
      </c>
    </row>
    <row r="61" spans="1:6" s="21" customFormat="1" x14ac:dyDescent="0.25">
      <c r="A61" s="38">
        <v>33</v>
      </c>
      <c r="B61" s="34">
        <v>41275</v>
      </c>
      <c r="C61" s="34">
        <v>42154</v>
      </c>
      <c r="D61" s="23" t="s">
        <v>330</v>
      </c>
      <c r="E61" s="23" t="s">
        <v>331</v>
      </c>
      <c r="F61" s="23" t="s">
        <v>329</v>
      </c>
    </row>
    <row r="62" spans="1:6" s="21" customFormat="1" x14ac:dyDescent="0.25">
      <c r="A62" s="38">
        <v>34</v>
      </c>
      <c r="B62" s="22">
        <v>39083</v>
      </c>
      <c r="C62" s="22">
        <v>40177</v>
      </c>
      <c r="D62" s="23" t="s">
        <v>332</v>
      </c>
      <c r="E62" s="23" t="s">
        <v>333</v>
      </c>
      <c r="F62" s="23" t="s">
        <v>334</v>
      </c>
    </row>
    <row r="63" spans="1:6" s="21" customFormat="1" x14ac:dyDescent="0.25">
      <c r="A63" s="38">
        <v>34</v>
      </c>
      <c r="B63" s="22">
        <v>40179</v>
      </c>
      <c r="C63" s="22">
        <v>42369</v>
      </c>
      <c r="D63" s="23" t="s">
        <v>335</v>
      </c>
      <c r="E63" s="23" t="s">
        <v>336</v>
      </c>
      <c r="F63" s="23" t="s">
        <v>334</v>
      </c>
    </row>
    <row r="64" spans="1:6" s="48" customFormat="1" ht="36" customHeight="1" x14ac:dyDescent="0.25">
      <c r="A64" s="38">
        <v>35</v>
      </c>
      <c r="B64" s="49">
        <v>39083</v>
      </c>
      <c r="C64" s="50">
        <v>41274</v>
      </c>
      <c r="D64" s="30" t="s">
        <v>354</v>
      </c>
      <c r="E64" s="30" t="s">
        <v>360</v>
      </c>
      <c r="F64" s="30" t="s">
        <v>355</v>
      </c>
    </row>
    <row r="65" spans="1:6" s="48" customFormat="1" ht="30" x14ac:dyDescent="0.25">
      <c r="A65" s="38">
        <v>36</v>
      </c>
      <c r="B65" s="49">
        <v>41275</v>
      </c>
      <c r="C65" s="50">
        <v>42369</v>
      </c>
      <c r="D65" s="30" t="s">
        <v>356</v>
      </c>
      <c r="E65" s="30" t="s">
        <v>213</v>
      </c>
      <c r="F65" s="30" t="s">
        <v>357</v>
      </c>
    </row>
    <row r="66" spans="1:6" s="48" customFormat="1" ht="37.5" customHeight="1" x14ac:dyDescent="0.25">
      <c r="A66" s="38">
        <v>37</v>
      </c>
      <c r="B66" s="49">
        <v>42430</v>
      </c>
      <c r="C66" s="29" t="s">
        <v>359</v>
      </c>
      <c r="D66" s="30" t="s">
        <v>149</v>
      </c>
      <c r="E66" s="30" t="s">
        <v>349</v>
      </c>
      <c r="F66" s="30" t="s">
        <v>355</v>
      </c>
    </row>
    <row r="67" spans="1:6" s="48" customFormat="1" x14ac:dyDescent="0.25">
      <c r="A67" s="38">
        <v>38</v>
      </c>
      <c r="B67" s="49">
        <v>42201</v>
      </c>
      <c r="C67" s="29" t="s">
        <v>359</v>
      </c>
      <c r="D67" s="30" t="s">
        <v>149</v>
      </c>
      <c r="E67" s="30" t="s">
        <v>351</v>
      </c>
      <c r="F67" s="30" t="s">
        <v>358</v>
      </c>
    </row>
    <row r="68" spans="1:6" s="13" customFormat="1" x14ac:dyDescent="0.25">
      <c r="A68" s="13">
        <v>39</v>
      </c>
      <c r="B68" s="55">
        <v>32782</v>
      </c>
      <c r="C68" s="55">
        <v>42429</v>
      </c>
      <c r="D68" s="53" t="s">
        <v>387</v>
      </c>
      <c r="E68" s="53" t="s">
        <v>394</v>
      </c>
      <c r="F68" s="53" t="s">
        <v>388</v>
      </c>
    </row>
    <row r="69" spans="1:6" s="13" customFormat="1" x14ac:dyDescent="0.25">
      <c r="A69" s="13">
        <v>40</v>
      </c>
      <c r="B69" s="55">
        <v>29465</v>
      </c>
      <c r="C69" s="55">
        <v>39813</v>
      </c>
      <c r="D69" s="53" t="s">
        <v>387</v>
      </c>
      <c r="E69" s="53" t="s">
        <v>389</v>
      </c>
      <c r="F69" s="53" t="s">
        <v>390</v>
      </c>
    </row>
    <row r="70" spans="1:6" s="13" customFormat="1" x14ac:dyDescent="0.25">
      <c r="A70" s="13">
        <v>40</v>
      </c>
      <c r="B70" s="55">
        <v>40179</v>
      </c>
      <c r="C70" s="55">
        <v>41274</v>
      </c>
      <c r="D70" s="53" t="s">
        <v>318</v>
      </c>
      <c r="E70" s="53" t="s">
        <v>391</v>
      </c>
      <c r="F70" s="53" t="s">
        <v>395</v>
      </c>
    </row>
    <row r="71" spans="1:6" s="13" customFormat="1" x14ac:dyDescent="0.25">
      <c r="A71" s="13">
        <v>41</v>
      </c>
      <c r="B71" s="55">
        <v>36892</v>
      </c>
      <c r="C71" s="55">
        <v>37985</v>
      </c>
      <c r="D71" s="53" t="s">
        <v>318</v>
      </c>
      <c r="E71" s="53" t="s">
        <v>392</v>
      </c>
      <c r="F71" s="53" t="s">
        <v>393</v>
      </c>
    </row>
    <row r="72" spans="1:6" s="13" customFormat="1" x14ac:dyDescent="0.25">
      <c r="A72" s="13">
        <v>41</v>
      </c>
      <c r="B72" s="55">
        <v>39083</v>
      </c>
      <c r="C72" s="55">
        <v>40177</v>
      </c>
      <c r="D72" s="53" t="s">
        <v>318</v>
      </c>
      <c r="E72" s="53" t="s">
        <v>307</v>
      </c>
      <c r="F72" s="53" t="s">
        <v>396</v>
      </c>
    </row>
    <row r="73" spans="1:6" s="13" customFormat="1" x14ac:dyDescent="0.25">
      <c r="A73" s="13">
        <v>41</v>
      </c>
      <c r="B73" s="55">
        <v>40179</v>
      </c>
      <c r="C73" s="55">
        <v>41273</v>
      </c>
      <c r="D73" s="53" t="s">
        <v>318</v>
      </c>
      <c r="E73" s="53" t="s">
        <v>392</v>
      </c>
      <c r="F73" s="53" t="s">
        <v>395</v>
      </c>
    </row>
    <row r="74" spans="1:6" s="13" customFormat="1" x14ac:dyDescent="0.25">
      <c r="A74" s="13">
        <v>42</v>
      </c>
      <c r="B74" s="55">
        <v>42583</v>
      </c>
      <c r="C74" s="55">
        <v>42705</v>
      </c>
      <c r="D74" s="53" t="s">
        <v>407</v>
      </c>
      <c r="E74" s="53" t="s">
        <v>397</v>
      </c>
      <c r="F74" s="53" t="s">
        <v>395</v>
      </c>
    </row>
    <row r="75" spans="1:6" s="13" customFormat="1" ht="30" x14ac:dyDescent="0.25">
      <c r="A75" s="13">
        <v>42</v>
      </c>
      <c r="B75" s="55">
        <v>37742</v>
      </c>
      <c r="C75" s="55">
        <v>42461</v>
      </c>
      <c r="D75" s="53" t="s">
        <v>398</v>
      </c>
      <c r="E75" s="53" t="s">
        <v>399</v>
      </c>
      <c r="F75" s="53" t="s">
        <v>408</v>
      </c>
    </row>
    <row r="76" spans="1:6" s="13" customFormat="1" ht="30" x14ac:dyDescent="0.25">
      <c r="A76" s="13">
        <v>42</v>
      </c>
      <c r="B76" s="55">
        <v>36951</v>
      </c>
      <c r="C76" s="55">
        <v>37469</v>
      </c>
      <c r="D76" s="53" t="s">
        <v>400</v>
      </c>
      <c r="E76" s="53" t="s">
        <v>401</v>
      </c>
      <c r="F76" s="53" t="s">
        <v>402</v>
      </c>
    </row>
    <row r="77" spans="1:6" s="13" customFormat="1" x14ac:dyDescent="0.25">
      <c r="A77" s="13">
        <v>43</v>
      </c>
      <c r="B77" s="55">
        <v>38047</v>
      </c>
      <c r="C77" s="55">
        <v>41883</v>
      </c>
      <c r="D77" s="53" t="s">
        <v>403</v>
      </c>
      <c r="E77" s="53" t="s">
        <v>404</v>
      </c>
      <c r="F77" s="53" t="s">
        <v>405</v>
      </c>
    </row>
    <row r="78" spans="1:6" s="13" customFormat="1" x14ac:dyDescent="0.25">
      <c r="A78" s="13">
        <v>44</v>
      </c>
      <c r="B78" s="55">
        <v>40179</v>
      </c>
      <c r="C78" s="55">
        <v>41274</v>
      </c>
      <c r="D78" s="53" t="s">
        <v>318</v>
      </c>
      <c r="E78" s="53" t="s">
        <v>406</v>
      </c>
      <c r="F78" s="53" t="s">
        <v>393</v>
      </c>
    </row>
    <row r="79" spans="1:6" s="13" customFormat="1" x14ac:dyDescent="0.25">
      <c r="A79" s="13">
        <v>45</v>
      </c>
      <c r="B79" s="60" t="s">
        <v>424</v>
      </c>
      <c r="C79" s="29" t="s">
        <v>425</v>
      </c>
      <c r="D79" s="53" t="s">
        <v>318</v>
      </c>
      <c r="E79" s="53" t="s">
        <v>426</v>
      </c>
      <c r="F79" s="53" t="s">
        <v>427</v>
      </c>
    </row>
    <row r="80" spans="1:6" s="13" customFormat="1" x14ac:dyDescent="0.25">
      <c r="A80" s="13">
        <v>45</v>
      </c>
      <c r="B80" s="60" t="s">
        <v>428</v>
      </c>
      <c r="C80" s="60" t="s">
        <v>429</v>
      </c>
      <c r="D80" s="53" t="s">
        <v>430</v>
      </c>
      <c r="E80" s="53" t="s">
        <v>431</v>
      </c>
      <c r="F80" s="53" t="s">
        <v>432</v>
      </c>
    </row>
    <row r="81" spans="1:6" s="13" customFormat="1" ht="30" x14ac:dyDescent="0.25">
      <c r="A81" s="13">
        <v>45</v>
      </c>
      <c r="B81" s="60" t="s">
        <v>433</v>
      </c>
      <c r="C81" s="60" t="s">
        <v>434</v>
      </c>
      <c r="D81" s="53" t="s">
        <v>435</v>
      </c>
      <c r="E81" s="53" t="s">
        <v>307</v>
      </c>
      <c r="F81" s="53" t="s">
        <v>432</v>
      </c>
    </row>
    <row r="82" spans="1:6" s="13" customFormat="1" x14ac:dyDescent="0.25">
      <c r="A82" s="13">
        <v>46</v>
      </c>
      <c r="B82" s="60" t="s">
        <v>436</v>
      </c>
      <c r="C82" s="60" t="s">
        <v>437</v>
      </c>
      <c r="D82" s="53" t="s">
        <v>438</v>
      </c>
      <c r="E82" s="53" t="s">
        <v>307</v>
      </c>
      <c r="F82" s="53" t="s">
        <v>432</v>
      </c>
    </row>
    <row r="83" spans="1:6" s="13" customFormat="1" x14ac:dyDescent="0.25">
      <c r="A83" s="13">
        <v>46</v>
      </c>
      <c r="B83" s="60" t="s">
        <v>439</v>
      </c>
      <c r="C83" s="29" t="s">
        <v>425</v>
      </c>
      <c r="D83" s="53" t="s">
        <v>318</v>
      </c>
      <c r="E83" s="53" t="s">
        <v>440</v>
      </c>
      <c r="F83" s="53" t="s">
        <v>427</v>
      </c>
    </row>
    <row r="84" spans="1:6" s="13" customFormat="1" x14ac:dyDescent="0.25">
      <c r="A84" s="13">
        <v>46</v>
      </c>
      <c r="B84" s="60" t="s">
        <v>441</v>
      </c>
      <c r="C84" s="60" t="s">
        <v>442</v>
      </c>
      <c r="D84" s="53" t="s">
        <v>443</v>
      </c>
      <c r="E84" s="53" t="s">
        <v>444</v>
      </c>
      <c r="F84" s="53" t="s">
        <v>427</v>
      </c>
    </row>
    <row r="85" spans="1:6" s="13" customFormat="1" x14ac:dyDescent="0.25">
      <c r="A85" s="13">
        <v>46</v>
      </c>
      <c r="B85" s="60" t="s">
        <v>445</v>
      </c>
      <c r="C85" s="60" t="s">
        <v>446</v>
      </c>
      <c r="D85" s="53" t="s">
        <v>447</v>
      </c>
      <c r="E85" s="53" t="s">
        <v>444</v>
      </c>
      <c r="F85" s="53" t="s">
        <v>427</v>
      </c>
    </row>
    <row r="86" spans="1:6" s="13" customFormat="1" x14ac:dyDescent="0.25">
      <c r="A86" s="13">
        <v>46</v>
      </c>
      <c r="B86" s="60" t="s">
        <v>448</v>
      </c>
      <c r="C86" s="60" t="s">
        <v>449</v>
      </c>
      <c r="D86" s="53" t="s">
        <v>450</v>
      </c>
      <c r="E86" s="53" t="s">
        <v>451</v>
      </c>
      <c r="F86" s="53" t="s">
        <v>452</v>
      </c>
    </row>
    <row r="87" spans="1:6" s="13" customFormat="1" x14ac:dyDescent="0.25">
      <c r="A87" s="13">
        <v>47</v>
      </c>
      <c r="B87" s="60" t="s">
        <v>453</v>
      </c>
      <c r="C87" s="29" t="s">
        <v>425</v>
      </c>
      <c r="D87" s="53" t="s">
        <v>318</v>
      </c>
      <c r="E87" s="53" t="s">
        <v>255</v>
      </c>
      <c r="F87" s="53" t="s">
        <v>454</v>
      </c>
    </row>
    <row r="88" spans="1:6" s="13" customFormat="1" x14ac:dyDescent="0.25">
      <c r="A88" s="13">
        <v>47</v>
      </c>
      <c r="B88" s="60" t="s">
        <v>455</v>
      </c>
      <c r="C88" s="60" t="s">
        <v>456</v>
      </c>
      <c r="D88" s="53" t="s">
        <v>457</v>
      </c>
      <c r="E88" s="53" t="s">
        <v>458</v>
      </c>
      <c r="F88" s="53" t="s">
        <v>454</v>
      </c>
    </row>
    <row r="89" spans="1:6" s="13" customFormat="1" x14ac:dyDescent="0.25">
      <c r="A89" s="13">
        <v>47</v>
      </c>
      <c r="B89" s="60" t="s">
        <v>445</v>
      </c>
      <c r="C89" s="60" t="s">
        <v>446</v>
      </c>
      <c r="D89" s="53" t="s">
        <v>459</v>
      </c>
      <c r="E89" s="53" t="s">
        <v>460</v>
      </c>
      <c r="F89" s="53" t="s">
        <v>454</v>
      </c>
    </row>
    <row r="90" spans="1:6" s="13" customFormat="1" x14ac:dyDescent="0.25">
      <c r="A90" s="13">
        <v>47</v>
      </c>
      <c r="B90" s="60" t="s">
        <v>461</v>
      </c>
      <c r="C90" s="60" t="s">
        <v>449</v>
      </c>
      <c r="D90" s="53" t="s">
        <v>462</v>
      </c>
      <c r="E90" s="53" t="s">
        <v>463</v>
      </c>
      <c r="F90" s="53" t="s">
        <v>454</v>
      </c>
    </row>
    <row r="91" spans="1:6" s="13" customFormat="1" x14ac:dyDescent="0.25">
      <c r="A91" s="13">
        <v>48</v>
      </c>
      <c r="B91" s="60" t="s">
        <v>425</v>
      </c>
      <c r="C91" s="60" t="s">
        <v>425</v>
      </c>
      <c r="D91" s="61" t="s">
        <v>425</v>
      </c>
      <c r="E91" s="61" t="s">
        <v>425</v>
      </c>
      <c r="F91" s="61" t="s">
        <v>425</v>
      </c>
    </row>
    <row r="92" spans="1:6" s="13" customFormat="1" x14ac:dyDescent="0.25">
      <c r="A92" s="13">
        <v>49</v>
      </c>
      <c r="B92" s="60" t="s">
        <v>464</v>
      </c>
      <c r="C92" s="29" t="s">
        <v>425</v>
      </c>
      <c r="D92" s="53" t="s">
        <v>318</v>
      </c>
      <c r="E92" s="53" t="s">
        <v>255</v>
      </c>
      <c r="F92" s="53" t="s">
        <v>427</v>
      </c>
    </row>
    <row r="93" spans="1:6" s="13" customFormat="1" ht="30" x14ac:dyDescent="0.25">
      <c r="A93" s="13">
        <v>49</v>
      </c>
      <c r="B93" s="60" t="s">
        <v>465</v>
      </c>
      <c r="C93" s="60" t="s">
        <v>466</v>
      </c>
      <c r="D93" s="53" t="s">
        <v>435</v>
      </c>
      <c r="E93" s="53" t="s">
        <v>467</v>
      </c>
      <c r="F93" s="53" t="s">
        <v>427</v>
      </c>
    </row>
    <row r="94" spans="1:6" s="13" customFormat="1" ht="30" x14ac:dyDescent="0.25">
      <c r="A94" s="13">
        <v>49</v>
      </c>
      <c r="B94" s="60" t="s">
        <v>441</v>
      </c>
      <c r="C94" s="60" t="s">
        <v>465</v>
      </c>
      <c r="D94" s="53" t="s">
        <v>468</v>
      </c>
      <c r="E94" s="53" t="s">
        <v>469</v>
      </c>
      <c r="F94" s="53" t="s">
        <v>427</v>
      </c>
    </row>
    <row r="95" spans="1:6" s="13" customFormat="1" x14ac:dyDescent="0.25">
      <c r="A95" s="13">
        <v>49</v>
      </c>
      <c r="B95" s="60" t="s">
        <v>470</v>
      </c>
      <c r="C95" s="60" t="s">
        <v>441</v>
      </c>
      <c r="D95" s="53" t="s">
        <v>471</v>
      </c>
      <c r="E95" s="53" t="s">
        <v>472</v>
      </c>
      <c r="F95" s="53" t="s">
        <v>427</v>
      </c>
    </row>
    <row r="96" spans="1:6" s="21" customFormat="1" x14ac:dyDescent="0.25">
      <c r="A96" s="21">
        <v>50</v>
      </c>
      <c r="B96" s="74">
        <v>32234</v>
      </c>
      <c r="C96" s="74">
        <v>35339</v>
      </c>
      <c r="D96" s="18" t="s">
        <v>651</v>
      </c>
      <c r="E96" s="18" t="s">
        <v>652</v>
      </c>
      <c r="F96" s="18" t="s">
        <v>653</v>
      </c>
    </row>
    <row r="97" spans="1:6" s="21" customFormat="1" x14ac:dyDescent="0.25">
      <c r="A97" s="21">
        <v>53</v>
      </c>
      <c r="B97" s="34">
        <v>36678</v>
      </c>
      <c r="C97" s="34">
        <v>43285</v>
      </c>
      <c r="D97" s="58" t="s">
        <v>486</v>
      </c>
      <c r="E97" s="58" t="s">
        <v>487</v>
      </c>
      <c r="F97" s="58" t="s">
        <v>488</v>
      </c>
    </row>
    <row r="98" spans="1:6" s="21" customFormat="1" ht="30" x14ac:dyDescent="0.25">
      <c r="A98" s="21">
        <v>55</v>
      </c>
      <c r="B98" s="56">
        <v>42370</v>
      </c>
      <c r="C98" s="56">
        <v>42736</v>
      </c>
      <c r="D98" s="21" t="s">
        <v>283</v>
      </c>
      <c r="E98" s="47" t="s">
        <v>507</v>
      </c>
      <c r="F98" s="47" t="s">
        <v>508</v>
      </c>
    </row>
    <row r="99" spans="1:6" s="21" customFormat="1" ht="30" x14ac:dyDescent="0.25">
      <c r="A99" s="21">
        <v>55</v>
      </c>
      <c r="B99" s="56">
        <v>35431</v>
      </c>
      <c r="C99" s="56">
        <v>35827</v>
      </c>
      <c r="D99" s="62" t="s">
        <v>509</v>
      </c>
      <c r="E99" s="47" t="s">
        <v>510</v>
      </c>
      <c r="F99" s="47" t="s">
        <v>511</v>
      </c>
    </row>
    <row r="100" spans="1:6" s="21" customFormat="1" x14ac:dyDescent="0.25">
      <c r="A100" s="21">
        <v>55</v>
      </c>
      <c r="B100" s="56">
        <v>33239</v>
      </c>
      <c r="C100" s="56">
        <v>34151</v>
      </c>
      <c r="D100" s="21" t="s">
        <v>512</v>
      </c>
      <c r="E100" s="63" t="s">
        <v>513</v>
      </c>
      <c r="F100" s="21" t="s">
        <v>514</v>
      </c>
    </row>
    <row r="101" spans="1:6" s="21" customFormat="1" ht="45" x14ac:dyDescent="0.25">
      <c r="A101" s="21">
        <v>56</v>
      </c>
      <c r="B101" s="56">
        <v>34243</v>
      </c>
      <c r="C101" s="56">
        <v>39052</v>
      </c>
      <c r="D101" s="47" t="s">
        <v>515</v>
      </c>
      <c r="E101" s="47" t="s">
        <v>516</v>
      </c>
      <c r="F101" s="47" t="s">
        <v>517</v>
      </c>
    </row>
    <row r="102" spans="1:6" s="21" customFormat="1" ht="30" x14ac:dyDescent="0.25">
      <c r="A102" s="21">
        <v>56</v>
      </c>
      <c r="B102" s="56">
        <v>39083</v>
      </c>
      <c r="C102" s="56">
        <v>40148</v>
      </c>
      <c r="D102" s="47" t="s">
        <v>518</v>
      </c>
      <c r="E102" s="47" t="s">
        <v>519</v>
      </c>
      <c r="F102" s="47" t="s">
        <v>520</v>
      </c>
    </row>
    <row r="103" spans="1:6" s="21" customFormat="1" ht="30" x14ac:dyDescent="0.25">
      <c r="A103" s="21">
        <v>56</v>
      </c>
      <c r="B103" s="56">
        <v>40179</v>
      </c>
      <c r="C103" s="56">
        <v>42339</v>
      </c>
      <c r="D103" s="47" t="s">
        <v>521</v>
      </c>
      <c r="E103" s="56" t="s">
        <v>522</v>
      </c>
      <c r="F103" s="56" t="s">
        <v>523</v>
      </c>
    </row>
    <row r="104" spans="1:6" s="21" customFormat="1" x14ac:dyDescent="0.25">
      <c r="A104" s="21">
        <v>57</v>
      </c>
      <c r="B104" s="56">
        <v>39845</v>
      </c>
      <c r="C104" s="56">
        <v>40544</v>
      </c>
      <c r="D104" s="47" t="s">
        <v>524</v>
      </c>
      <c r="E104" s="56" t="s">
        <v>525</v>
      </c>
      <c r="F104" s="56" t="s">
        <v>526</v>
      </c>
    </row>
    <row r="105" spans="1:6" s="21" customFormat="1" ht="30" x14ac:dyDescent="0.25">
      <c r="A105" s="21">
        <v>58</v>
      </c>
      <c r="B105" s="56">
        <v>41275</v>
      </c>
      <c r="C105" s="56">
        <v>42064</v>
      </c>
      <c r="D105" s="47" t="s">
        <v>527</v>
      </c>
      <c r="E105" s="56" t="s">
        <v>528</v>
      </c>
      <c r="F105" s="56" t="s">
        <v>529</v>
      </c>
    </row>
    <row r="106" spans="1:6" s="21" customFormat="1" ht="30" x14ac:dyDescent="0.25">
      <c r="A106" s="21">
        <v>58</v>
      </c>
      <c r="B106" s="56">
        <v>39448</v>
      </c>
      <c r="C106" s="56">
        <v>40513</v>
      </c>
      <c r="D106" s="47" t="s">
        <v>530</v>
      </c>
      <c r="E106" s="56" t="s">
        <v>531</v>
      </c>
      <c r="F106" s="56" t="s">
        <v>532</v>
      </c>
    </row>
    <row r="107" spans="1:6" x14ac:dyDescent="0.25">
      <c r="A107" s="21">
        <v>59</v>
      </c>
      <c r="B107" s="54" t="s">
        <v>163</v>
      </c>
      <c r="C107" s="54" t="s">
        <v>163</v>
      </c>
      <c r="D107" s="52" t="s">
        <v>163</v>
      </c>
      <c r="E107" s="52" t="s">
        <v>163</v>
      </c>
      <c r="F107" s="52" t="s">
        <v>163</v>
      </c>
    </row>
    <row r="108" spans="1:6" x14ac:dyDescent="0.25">
      <c r="A108" s="21">
        <v>60</v>
      </c>
      <c r="B108" s="54" t="s">
        <v>163</v>
      </c>
      <c r="C108" s="54" t="s">
        <v>163</v>
      </c>
      <c r="D108" s="52" t="s">
        <v>163</v>
      </c>
      <c r="E108" s="52" t="s">
        <v>163</v>
      </c>
      <c r="F108" s="52" t="s">
        <v>163</v>
      </c>
    </row>
    <row r="109" spans="1:6" x14ac:dyDescent="0.25">
      <c r="A109" s="21">
        <v>61</v>
      </c>
      <c r="B109" s="54" t="s">
        <v>163</v>
      </c>
      <c r="C109" s="54" t="s">
        <v>163</v>
      </c>
      <c r="D109" s="52" t="s">
        <v>163</v>
      </c>
      <c r="E109" s="52" t="s">
        <v>163</v>
      </c>
      <c r="F109" s="52" t="s">
        <v>163</v>
      </c>
    </row>
    <row r="110" spans="1:6" x14ac:dyDescent="0.25">
      <c r="A110" s="21">
        <v>62</v>
      </c>
      <c r="B110" s="54" t="s">
        <v>163</v>
      </c>
      <c r="C110" s="54" t="s">
        <v>163</v>
      </c>
      <c r="D110" s="52" t="s">
        <v>163</v>
      </c>
      <c r="E110" s="52" t="s">
        <v>163</v>
      </c>
      <c r="F110" s="52" t="s">
        <v>163</v>
      </c>
    </row>
    <row r="111" spans="1:6" s="10" customFormat="1" ht="45" x14ac:dyDescent="0.25">
      <c r="A111" s="20">
        <v>64</v>
      </c>
      <c r="B111" s="57">
        <v>42370</v>
      </c>
      <c r="C111" s="57">
        <v>43344</v>
      </c>
      <c r="D111" s="23" t="s">
        <v>561</v>
      </c>
      <c r="E111" s="35" t="s">
        <v>560</v>
      </c>
      <c r="F111" s="23" t="s">
        <v>562</v>
      </c>
    </row>
    <row r="112" spans="1:6" s="10" customFormat="1" ht="30" x14ac:dyDescent="0.25">
      <c r="A112" s="20">
        <v>64</v>
      </c>
      <c r="B112" s="57">
        <v>41760</v>
      </c>
      <c r="C112" s="38" t="s">
        <v>563</v>
      </c>
      <c r="D112" s="35" t="s">
        <v>564</v>
      </c>
      <c r="E112" s="35" t="s">
        <v>560</v>
      </c>
      <c r="F112" s="23" t="s">
        <v>565</v>
      </c>
    </row>
    <row r="113" spans="1:6" s="10" customFormat="1" ht="105" x14ac:dyDescent="0.25">
      <c r="A113" s="20">
        <v>64</v>
      </c>
      <c r="B113" s="57">
        <v>40391</v>
      </c>
      <c r="C113" s="57">
        <v>41671</v>
      </c>
      <c r="D113" s="35" t="s">
        <v>566</v>
      </c>
      <c r="E113" s="35" t="s">
        <v>567</v>
      </c>
      <c r="F113" s="30" t="s">
        <v>568</v>
      </c>
    </row>
    <row r="114" spans="1:6" s="10" customFormat="1" ht="60" x14ac:dyDescent="0.25">
      <c r="A114" s="20">
        <v>64</v>
      </c>
      <c r="B114" s="57">
        <v>39083</v>
      </c>
      <c r="C114" s="57">
        <v>40238</v>
      </c>
      <c r="D114" s="35" t="s">
        <v>569</v>
      </c>
      <c r="E114" s="35" t="s">
        <v>570</v>
      </c>
      <c r="F114" s="30" t="s">
        <v>571</v>
      </c>
    </row>
    <row r="115" spans="1:6" s="10" customFormat="1" ht="75" x14ac:dyDescent="0.25">
      <c r="A115" s="20">
        <v>65</v>
      </c>
      <c r="B115" s="57">
        <v>43282</v>
      </c>
      <c r="C115" s="38" t="s">
        <v>563</v>
      </c>
      <c r="D115" s="23" t="s">
        <v>561</v>
      </c>
      <c r="E115" s="35" t="s">
        <v>572</v>
      </c>
      <c r="F115" s="23" t="s">
        <v>573</v>
      </c>
    </row>
    <row r="116" spans="1:6" s="10" customFormat="1" ht="45" x14ac:dyDescent="0.25">
      <c r="A116" s="20">
        <v>65</v>
      </c>
      <c r="B116" s="57">
        <v>41640</v>
      </c>
      <c r="C116" s="38" t="s">
        <v>563</v>
      </c>
      <c r="D116" s="23" t="s">
        <v>574</v>
      </c>
      <c r="E116" s="35" t="s">
        <v>575</v>
      </c>
      <c r="F116" s="23" t="s">
        <v>576</v>
      </c>
    </row>
    <row r="117" spans="1:6" s="10" customFormat="1" ht="75" x14ac:dyDescent="0.25">
      <c r="A117" s="20">
        <v>66</v>
      </c>
      <c r="B117" s="57">
        <v>42370</v>
      </c>
      <c r="C117" s="57">
        <v>43344</v>
      </c>
      <c r="D117" s="23" t="s">
        <v>561</v>
      </c>
      <c r="E117" s="35" t="s">
        <v>577</v>
      </c>
      <c r="F117" s="23" t="s">
        <v>578</v>
      </c>
    </row>
    <row r="118" spans="1:6" s="10" customFormat="1" ht="45" x14ac:dyDescent="0.25">
      <c r="A118" s="20">
        <v>66</v>
      </c>
      <c r="B118" s="57">
        <v>41852</v>
      </c>
      <c r="C118" s="57">
        <v>42064</v>
      </c>
      <c r="D118" s="23" t="s">
        <v>579</v>
      </c>
      <c r="E118" s="35" t="s">
        <v>580</v>
      </c>
      <c r="F118" s="23" t="s">
        <v>581</v>
      </c>
    </row>
    <row r="119" spans="1:6" s="10" customFormat="1" x14ac:dyDescent="0.25">
      <c r="A119" s="20">
        <v>66</v>
      </c>
      <c r="B119" s="57">
        <v>41030</v>
      </c>
      <c r="C119" s="57">
        <v>41061</v>
      </c>
      <c r="D119" s="35" t="s">
        <v>582</v>
      </c>
      <c r="E119" s="35" t="s">
        <v>583</v>
      </c>
      <c r="F119" s="35" t="s">
        <v>584</v>
      </c>
    </row>
    <row r="120" spans="1:6" s="10" customFormat="1" ht="30" x14ac:dyDescent="0.25">
      <c r="A120" s="20">
        <v>66</v>
      </c>
      <c r="B120" s="57">
        <v>38930</v>
      </c>
      <c r="C120" s="57">
        <v>39142</v>
      </c>
      <c r="D120" s="35" t="s">
        <v>585</v>
      </c>
      <c r="E120" s="35" t="s">
        <v>583</v>
      </c>
      <c r="F120" s="23" t="s">
        <v>586</v>
      </c>
    </row>
    <row r="121" spans="1:6" ht="105" x14ac:dyDescent="0.25">
      <c r="A121" s="20">
        <v>67</v>
      </c>
      <c r="B121" s="38" t="s">
        <v>596</v>
      </c>
      <c r="C121" s="38" t="s">
        <v>597</v>
      </c>
      <c r="D121" s="35" t="s">
        <v>598</v>
      </c>
      <c r="E121" s="23" t="s">
        <v>599</v>
      </c>
      <c r="F121" s="59" t="s">
        <v>600</v>
      </c>
    </row>
    <row r="122" spans="1:6" x14ac:dyDescent="0.25">
      <c r="A122" s="20">
        <v>67</v>
      </c>
      <c r="B122" s="38" t="s">
        <v>601</v>
      </c>
      <c r="C122" s="38" t="s">
        <v>602</v>
      </c>
      <c r="D122" s="35" t="s">
        <v>603</v>
      </c>
      <c r="E122" s="23" t="s">
        <v>604</v>
      </c>
      <c r="F122" s="23" t="s">
        <v>605</v>
      </c>
    </row>
    <row r="123" spans="1:6" x14ac:dyDescent="0.25">
      <c r="A123" s="20">
        <v>67</v>
      </c>
      <c r="B123" s="38" t="s">
        <v>606</v>
      </c>
      <c r="C123" s="38" t="s">
        <v>607</v>
      </c>
      <c r="D123" s="35" t="s">
        <v>608</v>
      </c>
      <c r="E123" s="35" t="s">
        <v>609</v>
      </c>
      <c r="F123" s="23" t="s">
        <v>610</v>
      </c>
    </row>
    <row r="124" spans="1:6" ht="60" x14ac:dyDescent="0.25">
      <c r="A124" s="20">
        <v>68</v>
      </c>
      <c r="B124" s="38" t="s">
        <v>611</v>
      </c>
      <c r="C124" s="38" t="s">
        <v>612</v>
      </c>
      <c r="D124" s="35" t="s">
        <v>613</v>
      </c>
      <c r="E124" s="23" t="s">
        <v>614</v>
      </c>
      <c r="F124" s="23" t="s">
        <v>615</v>
      </c>
    </row>
    <row r="125" spans="1:6" ht="45" x14ac:dyDescent="0.25">
      <c r="A125" s="66">
        <v>68</v>
      </c>
      <c r="B125" s="67" t="s">
        <v>616</v>
      </c>
      <c r="C125" s="67" t="s">
        <v>617</v>
      </c>
      <c r="D125" s="68" t="s">
        <v>618</v>
      </c>
      <c r="E125" s="68" t="s">
        <v>619</v>
      </c>
      <c r="F125" s="68" t="s">
        <v>620</v>
      </c>
    </row>
    <row r="126" spans="1:6" x14ac:dyDescent="0.25">
      <c r="A126" s="66">
        <v>68</v>
      </c>
      <c r="B126" s="67" t="s">
        <v>621</v>
      </c>
      <c r="C126" s="67" t="s">
        <v>607</v>
      </c>
      <c r="D126" s="35" t="s">
        <v>622</v>
      </c>
      <c r="E126" s="68" t="s">
        <v>623</v>
      </c>
      <c r="F126" s="68" t="s">
        <v>624</v>
      </c>
    </row>
    <row r="127" spans="1:6" s="47" customFormat="1" ht="30" x14ac:dyDescent="0.25">
      <c r="A127" s="47">
        <v>69</v>
      </c>
      <c r="B127" s="31">
        <v>2016</v>
      </c>
      <c r="C127" s="37">
        <v>2018</v>
      </c>
      <c r="D127" s="30" t="s">
        <v>628</v>
      </c>
      <c r="E127" s="23" t="s">
        <v>657</v>
      </c>
      <c r="F127" s="32" t="s">
        <v>658</v>
      </c>
    </row>
    <row r="128" spans="1:6" s="53" customFormat="1" ht="30" x14ac:dyDescent="0.25">
      <c r="A128" s="53">
        <v>70</v>
      </c>
      <c r="B128" s="31">
        <v>2010</v>
      </c>
      <c r="C128" s="37">
        <v>2018</v>
      </c>
      <c r="D128" s="30" t="s">
        <v>628</v>
      </c>
      <c r="E128" s="30" t="s">
        <v>629</v>
      </c>
      <c r="F128" s="32" t="s">
        <v>630</v>
      </c>
    </row>
    <row r="129" spans="1:6" s="53" customFormat="1" ht="30" x14ac:dyDescent="0.25">
      <c r="A129" s="53">
        <v>70</v>
      </c>
      <c r="B129" s="31">
        <v>2008</v>
      </c>
      <c r="C129" s="31">
        <v>2009</v>
      </c>
      <c r="D129" s="30" t="s">
        <v>631</v>
      </c>
      <c r="E129" s="30" t="s">
        <v>632</v>
      </c>
      <c r="F129" s="30" t="s">
        <v>633</v>
      </c>
    </row>
    <row r="130" spans="1:6" s="53" customFormat="1" ht="30" x14ac:dyDescent="0.25">
      <c r="A130" s="53">
        <v>70</v>
      </c>
      <c r="B130" s="31">
        <v>2007</v>
      </c>
      <c r="C130" s="31">
        <v>2007</v>
      </c>
      <c r="D130" s="30" t="s">
        <v>634</v>
      </c>
      <c r="E130" s="30" t="s">
        <v>633</v>
      </c>
      <c r="F130" s="30" t="s">
        <v>635</v>
      </c>
    </row>
    <row r="131" spans="1:6" s="21" customFormat="1" ht="30" x14ac:dyDescent="0.25">
      <c r="A131" s="21">
        <v>72</v>
      </c>
      <c r="B131" s="56">
        <v>41671</v>
      </c>
      <c r="C131" s="56">
        <v>42370</v>
      </c>
      <c r="D131" s="21" t="s">
        <v>637</v>
      </c>
      <c r="E131" s="47" t="s">
        <v>638</v>
      </c>
      <c r="F131" s="21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2018-05-03T19:28:56Z</dcterms:created>
  <dcterms:modified xsi:type="dcterms:W3CDTF">2018-10-02T17:19:42Z</dcterms:modified>
</cp:coreProperties>
</file>