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15\2018\"/>
    </mc:Choice>
  </mc:AlternateContent>
  <bookViews>
    <workbookView xWindow="0" yWindow="0" windowWidth="10875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7957" sheetId="7" r:id="rId7"/>
    <sheet name="Hidden_1_Tabla_397957" sheetId="8" r:id="rId8"/>
    <sheet name="Tabla_397959" sheetId="9" r:id="rId9"/>
    <sheet name="Hidden_1_Tabla_397959" sheetId="10" r:id="rId10"/>
    <sheet name="Tabla_398001" sheetId="11" r:id="rId11"/>
  </sheets>
  <externalReferences>
    <externalReference r:id="rId12"/>
    <externalReference r:id="rId13"/>
  </externalReferences>
  <definedNames>
    <definedName name="Hidden_1_Tabla_3979573">Hidden_1_Tabla_397957!$A$1:$A$3</definedName>
    <definedName name="Hidden_1_Tabla_3979595">Hidden_1_Tabla_397959!$A$1:$A$4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310201">[1]hidden_Tabla_2310201!$A$1:$A$3</definedName>
    <definedName name="hidden3">[2]hidden3!$A$1:$A$4</definedName>
  </definedNames>
  <calcPr calcId="0"/>
</workbook>
</file>

<file path=xl/sharedStrings.xml><?xml version="1.0" encoding="utf-8"?>
<sst xmlns="http://schemas.openxmlformats.org/spreadsheetml/2006/main" count="255" uniqueCount="173">
  <si>
    <t>46824</t>
  </si>
  <si>
    <t>TÍTULO</t>
  </si>
  <si>
    <t>NOMBRE CORTO</t>
  </si>
  <si>
    <t>DESCRIPCIÓN</t>
  </si>
  <si>
    <t>Subsidios, estímulos y apoyos_Programas sociales</t>
  </si>
  <si>
    <t>LTAIPET76FXVATAB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</si>
  <si>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</si>
  <si>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</si>
  <si>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</si>
  <si>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</si>
  <si>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</si>
  <si>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</si>
  <si>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</si>
  <si>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</si>
  <si>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</si>
  <si>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</si>
  <si>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</si>
  <si>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397962</t>
  </si>
  <si>
    <t>397992</t>
  </si>
  <si>
    <t>397993</t>
  </si>
  <si>
    <t>398000</t>
  </si>
  <si>
    <t>397963</t>
  </si>
  <si>
    <t>397985</t>
  </si>
  <si>
    <t>397960</t>
  </si>
  <si>
    <t>397994</t>
  </si>
  <si>
    <t>397995</t>
  </si>
  <si>
    <t>397954</t>
  </si>
  <si>
    <t>397996</t>
  </si>
  <si>
    <t>397974</t>
  </si>
  <si>
    <t>397975</t>
  </si>
  <si>
    <t>397955</t>
  </si>
  <si>
    <t>397957</t>
  </si>
  <si>
    <t>397956</t>
  </si>
  <si>
    <t>397958</t>
  </si>
  <si>
    <t>397977</t>
  </si>
  <si>
    <t>397978</t>
  </si>
  <si>
    <t>397979</t>
  </si>
  <si>
    <t>397980</t>
  </si>
  <si>
    <t>397999</t>
  </si>
  <si>
    <t>397981</t>
  </si>
  <si>
    <t>397982</t>
  </si>
  <si>
    <t>397989</t>
  </si>
  <si>
    <t>397967</t>
  </si>
  <si>
    <t>397966</t>
  </si>
  <si>
    <t>397964</t>
  </si>
  <si>
    <t>397968</t>
  </si>
  <si>
    <t>397991</t>
  </si>
  <si>
    <t>397969</t>
  </si>
  <si>
    <t>397961</t>
  </si>
  <si>
    <t>397970</t>
  </si>
  <si>
    <t>397965</t>
  </si>
  <si>
    <t>397983</t>
  </si>
  <si>
    <t>397971</t>
  </si>
  <si>
    <t>397959</t>
  </si>
  <si>
    <t>397972</t>
  </si>
  <si>
    <t>397986</t>
  </si>
  <si>
    <t>397973</t>
  </si>
  <si>
    <t>397984</t>
  </si>
  <si>
    <t>397998</t>
  </si>
  <si>
    <t>398001</t>
  </si>
  <si>
    <t>397990</t>
  </si>
  <si>
    <t>397997</t>
  </si>
  <si>
    <t>397976</t>
  </si>
  <si>
    <t>397987</t>
  </si>
  <si>
    <t>397988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</si>
  <si>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</si>
  <si>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</si>
  <si>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</si>
  <si>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</si>
  <si>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</si>
  <si>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</si>
  <si>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</si>
  <si>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</si>
  <si>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</si>
  <si>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</si>
  <si>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</si>
  <si>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</si>
  <si>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</si>
  <si>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</si>
  <si>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</si>
  <si>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Tabla_397957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</si>
  <si>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</si>
  <si>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</si>
  <si>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</si>
  <si>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</si>
  <si>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</si>
  <si>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</si>
  <si>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</si>
  <si>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</si>
  <si>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</si>
  <si>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</si>
  <si>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</si>
  <si>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</si>
  <si>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</si>
  <si>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</si>
  <si>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</si>
  <si>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</si>
  <si>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</si>
  <si>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</si>
  <si>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</si>
  <si>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</si>
  <si>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</si>
  <si>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Tabla_397959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</si>
  <si>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</si>
  <si>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</si>
  <si>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</si>
  <si>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</si>
  <si>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</si>
  <si>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Tabla_398001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</si>
  <si>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</si>
  <si>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</si>
  <si>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</si>
  <si>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</si>
  <si>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</si>
  <si>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</si>
  <si>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</si>
  <si>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</si>
  <si>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</si>
  <si>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</si>
  <si>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</si>
  <si>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</si>
  <si>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</si>
  <si>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51502</t>
  </si>
  <si>
    <t>51503</t>
  </si>
  <si>
    <t>51504</t>
  </si>
  <si>
    <t>51505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</si>
  <si>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</si>
  <si>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</si>
  <si>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</si>
  <si>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</si>
  <si>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</si>
  <si>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</si>
  <si>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</si>
  <si>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</si>
  <si>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51506</t>
  </si>
  <si>
    <t>51507</t>
  </si>
  <si>
    <t>51508</t>
  </si>
  <si>
    <t>51509</t>
  </si>
  <si>
    <t>51510</t>
  </si>
  <si>
    <t>51511</t>
  </si>
  <si>
    <t>51512</t>
  </si>
  <si>
    <t>51513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</si>
  <si>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</si>
  <si>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</si>
  <si>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</si>
  <si>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</si>
  <si>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</si>
  <si>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</si>
  <si>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</si>
  <si>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</si>
  <si>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</si>
  <si>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</si>
  <si>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</si>
  <si>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</si>
  <si>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51514</t>
  </si>
  <si>
    <t>51515</t>
  </si>
  <si>
    <t>51516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</si>
  <si>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</si>
  <si>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</si>
  <si>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</si>
  <si>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Mecanización</t>
  </si>
  <si>
    <t>No dato</t>
  </si>
  <si>
    <t>Dirección de Desarrollo</t>
  </si>
  <si>
    <t>Manual de Procedimientos de la Dirección de Desarrollo</t>
  </si>
  <si>
    <t>http://transparencia.centla.gob.mx/images/doc/2018/ART-76/I/NORMATIVIDAD-1-TRI/MANUALES/07.-Manual-de-Procedimientos-Direccion-de-Desarrollo.pdf</t>
  </si>
  <si>
    <t>Apoyar a los productores</t>
  </si>
  <si>
    <t>Cosechar hortalizas</t>
  </si>
  <si>
    <t>1- Solicitud elaborada 2- Copia de Credenial de Elector.</t>
  </si>
  <si>
    <t>Personas de escasos recursos</t>
  </si>
  <si>
    <t>PPA porcentaje de promocion de apoyos</t>
  </si>
  <si>
    <t>Contribuir a que las actividades economicas del municipio mejoren su competitividad mediante la produccion, localidades en las que se promovieron los apoyos y total de localidades que requieren de los apoyos.</t>
  </si>
  <si>
    <t>Contribuir a que las actividades economicas del municipio mejoren su competitividad mediante la produccion.</t>
  </si>
  <si>
    <t>En este periodo no se le otorgó el Programa Operativo Anual (POA) a la Direccion de Desarrollo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</si>
</sst>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el/Desktop/FORMATOS%20SUBIDOS/ART.%2076/FRACCION%2015/XVA.%20Formato%20Programas%20sociales%20(DESARROLLO%20IV%202017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bel/Documents/03.%20UNIDAD%20DE%20TRANSPARENCIA%202018/1ER%20TRIMESTRE/DESARROLLO/XVA-%20Formato%20Programas%20sociales%20desarrollados%20por%20sujetos%20obligados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31021"/>
      <sheetName val="Tabla 231020"/>
      <sheetName val="hidden_Tabla_23102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31021"/>
      <sheetName val="Tabla 231020"/>
      <sheetName val="hidden_Tabla_2310201"/>
    </sheetNames>
    <sheetDataSet>
      <sheetData sheetId="0"/>
      <sheetData sheetId="1"/>
      <sheetData sheetId="2"/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entla.gob.mx/images/doc/2018/ART-76/I/NORMATIVIDAD-1-TRI/MANUALES/07.-Manual-de-Procedimientos-Direccion-de-Desarrollo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20.14062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7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9" customFormat="1" ht="45" x14ac:dyDescent="0.25">
      <c r="A8" s="9">
        <v>2018</v>
      </c>
      <c r="B8" s="10">
        <v>43191</v>
      </c>
      <c r="C8" s="10">
        <v>43281</v>
      </c>
      <c r="D8" s="9" t="s">
        <v>116</v>
      </c>
      <c r="E8" s="9" t="s">
        <v>160</v>
      </c>
      <c r="F8" s="9" t="s">
        <v>120</v>
      </c>
      <c r="G8" s="9" t="s">
        <v>161</v>
      </c>
      <c r="H8" s="9" t="s">
        <v>162</v>
      </c>
      <c r="I8" s="9" t="s">
        <v>163</v>
      </c>
      <c r="J8" s="14" t="s">
        <v>164</v>
      </c>
      <c r="K8" s="9" t="s">
        <v>119</v>
      </c>
      <c r="L8" s="10">
        <v>43101</v>
      </c>
      <c r="M8" s="10">
        <v>43465</v>
      </c>
      <c r="N8" s="9" t="s">
        <v>161</v>
      </c>
      <c r="O8" s="9">
        <v>1</v>
      </c>
      <c r="P8" s="9">
        <v>0</v>
      </c>
      <c r="Q8" s="9" t="s">
        <v>161</v>
      </c>
      <c r="R8" s="9">
        <v>0</v>
      </c>
      <c r="T8" s="9">
        <v>0</v>
      </c>
      <c r="U8" s="9">
        <v>0</v>
      </c>
      <c r="V8" s="9">
        <v>0</v>
      </c>
      <c r="Y8" s="8" t="s">
        <v>168</v>
      </c>
      <c r="Z8" s="8" t="s">
        <v>167</v>
      </c>
      <c r="AA8" s="9">
        <v>0</v>
      </c>
      <c r="AB8" s="9">
        <v>0</v>
      </c>
      <c r="AC8" s="9" t="s">
        <v>161</v>
      </c>
      <c r="AD8" s="9" t="s">
        <v>161</v>
      </c>
      <c r="AE8" s="9" t="s">
        <v>161</v>
      </c>
      <c r="AG8" s="9" t="s">
        <v>161</v>
      </c>
      <c r="AH8" s="9" t="s">
        <v>161</v>
      </c>
      <c r="AJ8" s="9" t="s">
        <v>161</v>
      </c>
      <c r="AK8" s="9">
        <v>1</v>
      </c>
      <c r="AL8" s="9" t="s">
        <v>161</v>
      </c>
      <c r="AN8" s="9" t="s">
        <v>161</v>
      </c>
      <c r="AO8" s="9" t="s">
        <v>121</v>
      </c>
      <c r="AS8" s="9" t="s">
        <v>162</v>
      </c>
      <c r="AT8" s="10">
        <v>43281</v>
      </c>
      <c r="AU8" s="10">
        <v>43281</v>
      </c>
      <c r="AV8" s="8" t="s">
        <v>172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3">
        <v>1</v>
      </c>
      <c r="B4" s="4" t="s">
        <v>165</v>
      </c>
      <c r="C4" s="5" t="s">
        <v>166</v>
      </c>
      <c r="D4" t="s">
        <v>131</v>
      </c>
      <c r="E4" s="4" t="s">
        <v>161</v>
      </c>
    </row>
  </sheetData>
  <dataValidations count="1">
    <dataValidation type="list" allowBlank="1" showErrorMessage="1" sqref="D4:D201">
      <formula1>Hidden_1_Tabla_3979573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57.140625" customWidth="1"/>
    <col min="3" max="3" width="38.85546875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6" customFormat="1" ht="60" x14ac:dyDescent="0.25">
      <c r="A4" s="6">
        <v>1</v>
      </c>
      <c r="B4" s="7" t="s">
        <v>170</v>
      </c>
      <c r="C4" s="7" t="s">
        <v>171</v>
      </c>
      <c r="D4" s="7" t="s">
        <v>169</v>
      </c>
      <c r="E4" s="8" t="s">
        <v>161</v>
      </c>
      <c r="F4" s="7" t="s">
        <v>153</v>
      </c>
      <c r="G4" s="8" t="s">
        <v>161</v>
      </c>
      <c r="H4" s="8" t="s">
        <v>161</v>
      </c>
      <c r="I4" s="8" t="s">
        <v>163</v>
      </c>
    </row>
  </sheetData>
  <dataValidations count="2">
    <dataValidation type="list" allowBlank="1" showErrorMessage="1" sqref="F5:F201">
      <formula1>Hidden_1_Tabla_3979595</formula1>
    </dataValidation>
    <dataValidation type="list" allowBlank="1" showInputMessage="1" showErrorMessage="1" sqref="F4">
      <formula1>hidden3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Tabla_397957</vt:lpstr>
      <vt:lpstr>Hidden_1_Tabla_397957</vt:lpstr>
      <vt:lpstr>Tabla_397959</vt:lpstr>
      <vt:lpstr>Hidden_1_Tabla_397959</vt:lpstr>
      <vt:lpstr>Tabla_398001</vt:lpstr>
      <vt:lpstr>Hidden_1_Tabla_3979573</vt:lpstr>
      <vt:lpstr>Hidden_1_Tabla_3979595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2018-05-03T19:26:24Z</dcterms:created>
  <dcterms:modified xsi:type="dcterms:W3CDTF">2018-08-23T18:23:26Z</dcterms:modified>
</cp:coreProperties>
</file>