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<sst xmlns="http://schemas.openxmlformats.org/spreadsheetml/2006/main" count="896" uniqueCount="285">
  <si>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</si>
  <si>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</si>
  <si>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</si>
  <si>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</si>
  <si>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</si>
  <si>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</si>
  <si>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</si>
  <si>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</si>
  <si>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</si>
  <si>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</si>
  <si>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</si>
  <si>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</si>
  <si>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</si>
  <si>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</si>
  <si>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</si>
  <si>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</si>
  <si>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</si>
  <si>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</si>
  <si>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</si>
  <si>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</si>
  <si>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</si>
  <si>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</si>
  <si>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</si>
  <si>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</si>
  <si>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</si>
  <si>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</si>
  <si>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</si>
  <si>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</si>
  <si>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</si>
  <si>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</si>
  <si>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</si>
  <si>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</si>
  <si>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</si>
  <si>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</si>
  <si>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</si>
  <si>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</si>
  <si>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</si>
  <si>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</si>
  <si>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</si>
  <si>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</si>
  <si>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</si>
  <si>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</si>
  <si>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</si>
  <si>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</si>
  <si>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</si>
  <si>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</si>
  <si>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</si>
  <si>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</si>
  <si>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</si>
  <si>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</si>
  <si>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</si>
  <si>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</si>
  <si>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</si>
  <si>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</si>
  <si>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</si>
  <si>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</si>
  <si>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</si>
  <si>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</si>
  <si>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</si>
  <si>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</si>
  <si>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</si>
  <si>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</si>
  <si>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</si>
  <si>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</si>
  <si>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</si>
  <si>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</si>
  <si>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</si>
  <si>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</si>
  <si>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</si>
  <si>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</si>
  <si>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</si>
  <si>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</si>
  <si>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</si>
  <si>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</si>
  <si>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</si>
  <si>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</si>
  <si>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</si>
  <si>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</si>
  <si>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</si>
  <si>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</si>
  <si>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</si>
  <si>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</si>
  <si>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</si>
  <si>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</si>
  <si>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</si>
  <si>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</si>
  <si>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</si>
  <si>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</si>
  <si>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</si>
  <si>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</si>
  <si>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</si>
  <si>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</si>
  <si>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</si>
  <si>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</si>
  <si>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</si>
  <si>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</si>
  <si>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</si>
  <si>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</si>
  <si>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</si>
  <si>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</si>
  <si>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</si>
  <si>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</si>
  <si>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</si>
  <si>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</si>
  <si>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</si>
  <si>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23229</t>
  </si>
  <si>
    <t>TITULO</t>
  </si>
  <si>
    <t>NOMBRE CORTO</t>
  </si>
  <si>
    <t>DESCRIPCION</t>
  </si>
  <si>
    <t>Inventario de bienes inmuebles.</t>
  </si>
  <si>
    <t>LTAIPET76FXXXIVD</t>
  </si>
  <si>
    <t>Inventario de bienes inmuebles &lt;&lt;sujeto obligado&gt;&gt;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</si>
  <si>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</si>
  <si>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</si>
  <si>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</si>
  <si>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</si>
  <si>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</si>
  <si>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</si>
  <si>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</si>
  <si>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</si>
  <si>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</si>
  <si>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23314</t>
  </si>
  <si>
    <t>23293</t>
  </si>
  <si>
    <t>23294</t>
  </si>
  <si>
    <t>23295</t>
  </si>
  <si>
    <t>23307</t>
  </si>
  <si>
    <t>23296</t>
  </si>
  <si>
    <t>23297</t>
  </si>
  <si>
    <t>23298</t>
  </si>
  <si>
    <t>23315</t>
  </si>
  <si>
    <t>23308</t>
  </si>
  <si>
    <t>23306</t>
  </si>
  <si>
    <t>23316</t>
  </si>
  <si>
    <t>23309</t>
  </si>
  <si>
    <t>23299</t>
  </si>
  <si>
    <t>23310</t>
  </si>
  <si>
    <t>23319</t>
  </si>
  <si>
    <t>23300</t>
  </si>
  <si>
    <t>23320</t>
  </si>
  <si>
    <t>23312</t>
  </si>
  <si>
    <t>23301</t>
  </si>
  <si>
    <t>23302</t>
  </si>
  <si>
    <t>23317</t>
  </si>
  <si>
    <t>23303</t>
  </si>
  <si>
    <t>23304</t>
  </si>
  <si>
    <t>23313</t>
  </si>
  <si>
    <t>23318</t>
  </si>
  <si>
    <t>23305</t>
  </si>
  <si>
    <t>23311</t>
  </si>
  <si>
    <t>23290</t>
  </si>
  <si>
    <t>23291</t>
  </si>
  <si>
    <t>23292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</si>
  <si>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</si>
  <si>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</si>
  <si>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</si>
  <si>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</si>
  <si>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</si>
  <si>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</si>
  <si>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</si>
  <si>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</si>
  <si>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</si>
  <si>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</si>
  <si>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</si>
  <si>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</si>
  <si>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</si>
  <si>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</si>
  <si>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</si>
  <si>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</si>
  <si>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</si>
  <si>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</si>
  <si>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</si>
  <si>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</si>
  <si>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</si>
  <si>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</si>
  <si>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</si>
  <si>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</si>
  <si>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</si>
  <si>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</si>
  <si>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</si>
  <si>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</si>
  <si>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</si>
  <si>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</si>
  <si>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</si>
  <si>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</si>
  <si>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CANCHA DE USOS MULTIPLES</t>
  </si>
  <si>
    <t>PANTEON</t>
  </si>
  <si>
    <t>CAMPO FUTBOL</t>
  </si>
  <si>
    <t>LA COSTEÑITA</t>
  </si>
  <si>
    <t>AREA VERDE</t>
  </si>
  <si>
    <t>CAMPO LAS PALMITAS</t>
  </si>
  <si>
    <t>BALDIO</t>
  </si>
  <si>
    <t>DELEGACION MUNICIPAL</t>
  </si>
  <si>
    <t>CENTRO COMUNITARIO Y KINDER</t>
  </si>
  <si>
    <t>DELEGACION</t>
  </si>
  <si>
    <t>CASA DE SALUD Y CANCHA</t>
  </si>
  <si>
    <t>EX OFICINA DEL SINDICATO Y MODULO DE PESCA</t>
  </si>
  <si>
    <t>CASA DE LA CULTURA</t>
  </si>
  <si>
    <t>OFICIALIA 01 REG CIVIL</t>
  </si>
  <si>
    <t>HEMEROTECA Y MUSEO DE LA NAVEGACION</t>
  </si>
  <si>
    <t>MERCADO MORELOS</t>
  </si>
  <si>
    <t>CENTRO DE DESARROLLO REGIONAL</t>
  </si>
  <si>
    <t>BIBLIOTECA PUBLICA</t>
  </si>
  <si>
    <t>CASA DE USOS MULTIPLES</t>
  </si>
  <si>
    <t>Ayuntamiento de Centla</t>
  </si>
  <si>
    <t>La Montaña</t>
  </si>
  <si>
    <t>Centla</t>
  </si>
  <si>
    <t>ND</t>
  </si>
  <si>
    <t>ESCRITURA PUBLICA</t>
  </si>
  <si>
    <t>Direccion de Administracion</t>
  </si>
  <si>
    <t>Poblado Quintin Arauz</t>
  </si>
  <si>
    <t>Poblado</t>
  </si>
  <si>
    <t>Quintin Arauz</t>
  </si>
  <si>
    <t>ESCRITURA PRIVADA</t>
  </si>
  <si>
    <t>Arroyo Polo</t>
  </si>
  <si>
    <t>Concalito</t>
  </si>
  <si>
    <t>CAMPO DE FUTBOL</t>
  </si>
  <si>
    <t>Rovirosa</t>
  </si>
  <si>
    <t>CAMINO VECINAL</t>
  </si>
  <si>
    <t>Vecinal Colonos del Palmar</t>
  </si>
  <si>
    <t>Independencia</t>
  </si>
  <si>
    <t>Frontera</t>
  </si>
  <si>
    <t xml:space="preserve">El Parnaso </t>
  </si>
  <si>
    <t>TITULO DE PROPIEDAD</t>
  </si>
  <si>
    <t>Rio Gonzalez</t>
  </si>
  <si>
    <t>Rio San Pedro</t>
  </si>
  <si>
    <t xml:space="preserve">Dos Esquinas </t>
  </si>
  <si>
    <t>Bugambilias</t>
  </si>
  <si>
    <t>Josefa Ortiz de Dominguez</t>
  </si>
  <si>
    <t>Sol Lote 22</t>
  </si>
  <si>
    <t>Rancheria</t>
  </si>
  <si>
    <t>Felipe Carrillo Puerto</t>
  </si>
  <si>
    <t>Santa Cruz</t>
  </si>
  <si>
    <t xml:space="preserve">Francisco I Madero </t>
  </si>
  <si>
    <t>Benito Juarez</t>
  </si>
  <si>
    <t>OFICILIA 01 DEL REGISTRO CIVIL</t>
  </si>
  <si>
    <t>Alvaro Obregon</t>
  </si>
  <si>
    <t>Hermenegildo Galeana</t>
  </si>
  <si>
    <t>Gregorio Mendez Magaña</t>
  </si>
  <si>
    <t>Juan Aldama</t>
  </si>
  <si>
    <t>Francisco Javier Mina</t>
  </si>
  <si>
    <t>ESCUELA DE OFICIOS ALFREDO RODRIGUEZ ROCHER</t>
  </si>
  <si>
    <t xml:space="preserve">Dos de Abril </t>
  </si>
  <si>
    <t>Honorato Jimenez</t>
  </si>
  <si>
    <t>BIBLIOTECA MUNICIPAL</t>
  </si>
  <si>
    <t xml:space="preserve">CASA DE USOS MULTIPLES </t>
  </si>
  <si>
    <t>Venustiano Carranza</t>
  </si>
  <si>
    <t>TERRENO BALDIO</t>
  </si>
  <si>
    <t>TERRENO BALDIOS</t>
  </si>
  <si>
    <t>ESCUELA PRIMARIA LAURA C DE BELLIZIA</t>
  </si>
  <si>
    <t>ANTES HOSPITAL ULISES GARCIA JURISDICCION SANITARIA</t>
  </si>
  <si>
    <t>JARDIN DE NIÑOS FELIPE JUSTO SERRA</t>
  </si>
  <si>
    <t>CENDI MUNICIPAL CASA HABITACION</t>
  </si>
  <si>
    <t>Villa Cuaúhtemoc</t>
  </si>
  <si>
    <t>JURIDICCION SANITARIA ANTES HOSPITAL ULISES GARCIA</t>
  </si>
  <si>
    <t>DONACION</t>
  </si>
  <si>
    <t>COMPRAVENTA</t>
  </si>
  <si>
    <t>ENAJENACION</t>
  </si>
  <si>
    <t>El bien inmueble no es monumento arqueólogico, histórico o artístico</t>
  </si>
  <si>
    <t>Vecinal</t>
  </si>
  <si>
    <t>Estatal Frontera a Jonuta</t>
  </si>
  <si>
    <t>Federal Villahermosa a Frontera</t>
  </si>
  <si>
    <t>Estatal</t>
  </si>
  <si>
    <t>Vecinal denominado Campo Deportivo</t>
  </si>
  <si>
    <t>Villa Cuauhtemoc</t>
  </si>
  <si>
    <t>http://transparencia.centla.gob.mx/images/doc/2017/ART_76/XXXIV/Inventario-de-bienes-inmuebles-II-2017.pdf</t>
  </si>
  <si>
    <t>Caparroso</t>
  </si>
  <si>
    <t>Carlos Rovirosa</t>
  </si>
  <si>
    <t>Nueva Esperanza</t>
  </si>
  <si>
    <t>Deportiva</t>
  </si>
  <si>
    <t>Francisco Villa</t>
  </si>
  <si>
    <t>Cuauhtemoc</t>
  </si>
  <si>
    <t>Ulises Garcia</t>
  </si>
  <si>
    <t>Nueva Frontera</t>
  </si>
  <si>
    <t>Pravia</t>
  </si>
  <si>
    <t>El Bellote</t>
  </si>
  <si>
    <t>Adolfo Lopez Mateos</t>
  </si>
  <si>
    <t>Centro</t>
  </si>
  <si>
    <t>Jacobo Nazar</t>
  </si>
  <si>
    <t>Ranchería Arroyo Polo</t>
  </si>
  <si>
    <t>Poblado Simón Sarlat</t>
  </si>
  <si>
    <t>Ejido Nueva Esperanza</t>
  </si>
  <si>
    <t>Francisco I Madero</t>
  </si>
  <si>
    <t>Felipe Carrillo Puerto Norte</t>
  </si>
  <si>
    <t>Poblado Francisco I Madero</t>
  </si>
  <si>
    <t>ENERO-JUNIO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</si>
</sst>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\$\ ###,###,###.00"/>
    <numFmt numFmtId="181" formatCode="[$-80A]dddd\,\ dd&quot; de &quot;mmmm&quot; de &quot;yyyy"/>
    <numFmt numFmtId="182" formatCode="[$-80A]hh:mm:ss\ AM/PM"/>
    <numFmt numFmtId="183" formatCode="_-[$$-80A]* #,##0.00_-;\-[$$-80A]* #,##0.00_-;_-[$$-80A]* &quot;-&quot;??_-;_-@_-"/>
    <numFmt numFmtId="184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3" fontId="0" fillId="0" borderId="0" xfId="0" applyNumberFormat="1" applyAlignment="1" applyProtection="1">
      <alignment vertical="center"/>
      <protection/>
    </xf>
    <xf numFmtId="0" fontId="30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9" fillId="0" borderId="0" xfId="46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codigopostal.org/codigo-postal/86764/" TargetMode="External" /><Relationship Id="rId2" Type="http://schemas.openxmlformats.org/officeDocument/2006/relationships/hyperlink" Target="http://transparencia.centla.gob.mx/images/doc/2017/ART_76/XXXIV/Inventario-de-bienes-inmuebles-II-2017.pdf" TargetMode="External" /><Relationship Id="rId3" Type="http://schemas.openxmlformats.org/officeDocument/2006/relationships/hyperlink" Target="http://transparencia.centla.gob.mx/images/doc/2017/ART_76/XXXIV/Inventario-de-bienes-inmuebles-II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PageLayoutView="0" workbookViewId="0" topLeftCell="Z2">
      <selection activeCell="AD8" sqref="AD8"/>
    </sheetView>
  </sheetViews>
  <sheetFormatPr defaultColWidth="9.140625" defaultRowHeight="12.75"/>
  <cols>
    <col min="1" max="1" width="26.57421875" style="0" customWidth="1"/>
    <col min="2" max="2" width="21.57421875" style="0" bestFit="1" customWidth="1"/>
    <col min="3" max="3" width="54.8515625" style="0" customWidth="1"/>
    <col min="4" max="4" width="26.8515625" style="0" customWidth="1"/>
    <col min="5" max="5" width="14.28125" style="0" customWidth="1"/>
    <col min="6" max="6" width="33.14062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27.57421875" style="0" bestFit="1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55.7109375" style="0" bestFit="1" customWidth="1"/>
    <col min="22" max="22" width="33.00390625" style="0" customWidth="1"/>
    <col min="23" max="23" width="36.57421875" style="0" customWidth="1"/>
    <col min="24" max="24" width="22.00390625" style="0" bestFit="1" customWidth="1"/>
    <col min="25" max="25" width="57.7109375" style="6" customWidth="1"/>
    <col min="26" max="26" width="30.8515625" style="0" customWidth="1"/>
    <col min="27" max="27" width="16.57421875" style="0" customWidth="1"/>
    <col min="28" max="28" width="33.421875" style="0" customWidth="1"/>
    <col min="29" max="29" width="6.140625" style="0" customWidth="1"/>
    <col min="30" max="30" width="19.00390625" style="0" customWidth="1"/>
    <col min="31" max="31" width="35.71093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s="6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s="6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8" t="s">
        <v>152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7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8" customFormat="1" ht="25.5">
      <c r="A8" s="8">
        <v>2017</v>
      </c>
      <c r="B8" s="9" t="s">
        <v>284</v>
      </c>
      <c r="C8" s="8" t="s">
        <v>184</v>
      </c>
      <c r="D8" s="8" t="s">
        <v>203</v>
      </c>
      <c r="E8" s="8" t="s">
        <v>4</v>
      </c>
      <c r="F8" s="9" t="s">
        <v>204</v>
      </c>
      <c r="G8" s="9">
        <v>0</v>
      </c>
      <c r="H8" s="9">
        <v>0</v>
      </c>
      <c r="I8" s="8" t="s">
        <v>44</v>
      </c>
      <c r="J8" s="8" t="s">
        <v>204</v>
      </c>
      <c r="K8" s="8">
        <v>130</v>
      </c>
      <c r="L8" s="8" t="s">
        <v>263</v>
      </c>
      <c r="M8" s="10">
        <v>3</v>
      </c>
      <c r="N8" s="9" t="s">
        <v>205</v>
      </c>
      <c r="O8" s="8">
        <v>27</v>
      </c>
      <c r="P8" s="8" t="s">
        <v>95</v>
      </c>
      <c r="Q8" s="8">
        <v>86768</v>
      </c>
      <c r="R8" s="8" t="s">
        <v>96</v>
      </c>
      <c r="T8" s="8" t="s">
        <v>101</v>
      </c>
      <c r="U8" s="8" t="s">
        <v>184</v>
      </c>
      <c r="V8" s="8" t="s">
        <v>254</v>
      </c>
      <c r="W8" s="11">
        <v>3000</v>
      </c>
      <c r="X8" s="8" t="s">
        <v>207</v>
      </c>
      <c r="Y8" s="12" t="s">
        <v>264</v>
      </c>
      <c r="Z8" s="9" t="s">
        <v>208</v>
      </c>
      <c r="AA8" s="13">
        <v>42916</v>
      </c>
      <c r="AB8" s="9" t="s">
        <v>208</v>
      </c>
      <c r="AC8" s="8">
        <v>2017</v>
      </c>
      <c r="AD8" s="14">
        <v>42460</v>
      </c>
      <c r="AE8" s="5" t="s">
        <v>257</v>
      </c>
    </row>
    <row r="9" spans="1:31" s="8" customFormat="1" ht="25.5">
      <c r="A9" s="8">
        <v>2017</v>
      </c>
      <c r="B9" s="9" t="s">
        <v>284</v>
      </c>
      <c r="C9" s="8" t="s">
        <v>185</v>
      </c>
      <c r="D9" s="8" t="s">
        <v>203</v>
      </c>
      <c r="E9" s="8" t="s">
        <v>4</v>
      </c>
      <c r="F9" s="15" t="s">
        <v>258</v>
      </c>
      <c r="G9" s="9">
        <v>0</v>
      </c>
      <c r="H9" s="9">
        <v>0</v>
      </c>
      <c r="I9" s="8" t="s">
        <v>59</v>
      </c>
      <c r="J9" s="8" t="s">
        <v>211</v>
      </c>
      <c r="K9" s="8">
        <v>48</v>
      </c>
      <c r="L9" s="8" t="s">
        <v>209</v>
      </c>
      <c r="M9" s="10">
        <v>3</v>
      </c>
      <c r="N9" s="9" t="s">
        <v>205</v>
      </c>
      <c r="O9" s="8">
        <v>27</v>
      </c>
      <c r="P9" s="8" t="s">
        <v>95</v>
      </c>
      <c r="Q9" s="8">
        <v>86758</v>
      </c>
      <c r="R9" s="8" t="s">
        <v>96</v>
      </c>
      <c r="T9" s="8" t="s">
        <v>101</v>
      </c>
      <c r="U9" s="8" t="s">
        <v>185</v>
      </c>
      <c r="V9" s="8" t="s">
        <v>255</v>
      </c>
      <c r="W9" s="11">
        <v>3000</v>
      </c>
      <c r="X9" s="8" t="s">
        <v>212</v>
      </c>
      <c r="Y9" s="12" t="s">
        <v>264</v>
      </c>
      <c r="Z9" s="9" t="s">
        <v>208</v>
      </c>
      <c r="AA9" s="13">
        <v>42916</v>
      </c>
      <c r="AB9" s="9" t="s">
        <v>208</v>
      </c>
      <c r="AC9" s="8">
        <v>2017</v>
      </c>
      <c r="AD9" s="14">
        <v>42460</v>
      </c>
      <c r="AE9" s="5" t="s">
        <v>257</v>
      </c>
    </row>
    <row r="10" spans="1:31" s="8" customFormat="1" ht="25.5">
      <c r="A10" s="8">
        <v>2017</v>
      </c>
      <c r="B10" s="9" t="s">
        <v>284</v>
      </c>
      <c r="C10" s="8" t="s">
        <v>246</v>
      </c>
      <c r="D10" s="8" t="s">
        <v>203</v>
      </c>
      <c r="E10" s="8" t="s">
        <v>21</v>
      </c>
      <c r="F10" s="15" t="s">
        <v>259</v>
      </c>
      <c r="G10" s="9">
        <v>0</v>
      </c>
      <c r="H10" s="9">
        <v>0</v>
      </c>
      <c r="I10" s="8" t="s">
        <v>44</v>
      </c>
      <c r="J10" s="8" t="s">
        <v>213</v>
      </c>
      <c r="K10" s="8">
        <v>63</v>
      </c>
      <c r="L10" s="8" t="s">
        <v>278</v>
      </c>
      <c r="M10" s="10">
        <v>3</v>
      </c>
      <c r="N10" s="9" t="s">
        <v>205</v>
      </c>
      <c r="O10" s="8">
        <v>27</v>
      </c>
      <c r="P10" s="8" t="s">
        <v>95</v>
      </c>
      <c r="Q10" s="8">
        <v>86753</v>
      </c>
      <c r="R10" s="8" t="s">
        <v>96</v>
      </c>
      <c r="T10" s="8" t="s">
        <v>102</v>
      </c>
      <c r="U10" s="8" t="s">
        <v>246</v>
      </c>
      <c r="V10" s="8" t="s">
        <v>255</v>
      </c>
      <c r="W10" s="11">
        <v>3250</v>
      </c>
      <c r="X10" s="8" t="s">
        <v>207</v>
      </c>
      <c r="Y10" s="12" t="s">
        <v>264</v>
      </c>
      <c r="Z10" s="9" t="s">
        <v>208</v>
      </c>
      <c r="AA10" s="13">
        <v>42916</v>
      </c>
      <c r="AB10" s="9" t="s">
        <v>208</v>
      </c>
      <c r="AC10" s="8">
        <v>2017</v>
      </c>
      <c r="AD10" s="14">
        <v>42460</v>
      </c>
      <c r="AE10" s="5" t="s">
        <v>257</v>
      </c>
    </row>
    <row r="11" spans="1:31" s="8" customFormat="1" ht="25.5">
      <c r="A11" s="8">
        <v>2017</v>
      </c>
      <c r="B11" s="9" t="s">
        <v>284</v>
      </c>
      <c r="C11" s="8" t="s">
        <v>186</v>
      </c>
      <c r="D11" s="8" t="s">
        <v>203</v>
      </c>
      <c r="E11" s="8" t="s">
        <v>20</v>
      </c>
      <c r="F11" s="15" t="s">
        <v>214</v>
      </c>
      <c r="G11" s="9">
        <v>0</v>
      </c>
      <c r="H11" s="9">
        <v>0</v>
      </c>
      <c r="I11" s="8" t="s">
        <v>45</v>
      </c>
      <c r="J11" s="8" t="s">
        <v>265</v>
      </c>
      <c r="K11" s="8">
        <v>331</v>
      </c>
      <c r="L11" s="8" t="s">
        <v>279</v>
      </c>
      <c r="M11" s="10">
        <v>3</v>
      </c>
      <c r="N11" s="9" t="s">
        <v>205</v>
      </c>
      <c r="O11" s="8">
        <v>27</v>
      </c>
      <c r="P11" s="8" t="s">
        <v>95</v>
      </c>
      <c r="Q11" s="8">
        <v>86751</v>
      </c>
      <c r="R11" s="8" t="s">
        <v>96</v>
      </c>
      <c r="T11" s="8" t="s">
        <v>101</v>
      </c>
      <c r="U11" s="8" t="s">
        <v>215</v>
      </c>
      <c r="V11" s="8" t="s">
        <v>255</v>
      </c>
      <c r="W11" s="11">
        <v>12000</v>
      </c>
      <c r="X11" s="8" t="s">
        <v>207</v>
      </c>
      <c r="Y11" s="12" t="s">
        <v>264</v>
      </c>
      <c r="Z11" s="9" t="s">
        <v>208</v>
      </c>
      <c r="AA11" s="13">
        <v>42916</v>
      </c>
      <c r="AB11" s="9" t="s">
        <v>208</v>
      </c>
      <c r="AC11" s="8">
        <v>2017</v>
      </c>
      <c r="AD11" s="14">
        <v>42460</v>
      </c>
      <c r="AE11" s="5" t="s">
        <v>257</v>
      </c>
    </row>
    <row r="12" spans="1:31" s="8" customFormat="1" ht="25.5">
      <c r="A12" s="8">
        <v>2017</v>
      </c>
      <c r="B12" s="9" t="s">
        <v>284</v>
      </c>
      <c r="C12" s="8" t="s">
        <v>187</v>
      </c>
      <c r="D12" s="8" t="s">
        <v>203</v>
      </c>
      <c r="E12" s="8" t="s">
        <v>4</v>
      </c>
      <c r="F12" s="15" t="s">
        <v>258</v>
      </c>
      <c r="G12" s="9">
        <v>0</v>
      </c>
      <c r="H12" s="9">
        <v>0</v>
      </c>
      <c r="I12" s="8" t="s">
        <v>44</v>
      </c>
      <c r="J12" s="8" t="s">
        <v>266</v>
      </c>
      <c r="K12" s="8">
        <v>8</v>
      </c>
      <c r="L12" s="8" t="s">
        <v>216</v>
      </c>
      <c r="M12" s="10">
        <v>3</v>
      </c>
      <c r="N12" s="9" t="s">
        <v>205</v>
      </c>
      <c r="O12" s="8">
        <v>27</v>
      </c>
      <c r="P12" s="8" t="s">
        <v>95</v>
      </c>
      <c r="Q12" s="8">
        <v>86752</v>
      </c>
      <c r="R12" s="8" t="s">
        <v>96</v>
      </c>
      <c r="T12" s="8" t="s">
        <v>102</v>
      </c>
      <c r="U12" s="16" t="s">
        <v>217</v>
      </c>
      <c r="V12" s="8" t="s">
        <v>255</v>
      </c>
      <c r="W12" s="11">
        <v>10630.06</v>
      </c>
      <c r="X12" s="8" t="s">
        <v>207</v>
      </c>
      <c r="Y12" s="12" t="s">
        <v>264</v>
      </c>
      <c r="Z12" s="9" t="s">
        <v>208</v>
      </c>
      <c r="AA12" s="13">
        <v>42916</v>
      </c>
      <c r="AB12" s="9" t="s">
        <v>208</v>
      </c>
      <c r="AC12" s="8">
        <v>2017</v>
      </c>
      <c r="AD12" s="14">
        <v>42460</v>
      </c>
      <c r="AE12" s="5" t="s">
        <v>257</v>
      </c>
    </row>
    <row r="13" spans="1:31" s="8" customFormat="1" ht="25.5">
      <c r="A13" s="8">
        <v>2017</v>
      </c>
      <c r="B13" s="9" t="s">
        <v>284</v>
      </c>
      <c r="C13" s="8" t="s">
        <v>188</v>
      </c>
      <c r="D13" s="8" t="s">
        <v>203</v>
      </c>
      <c r="E13" s="8" t="s">
        <v>4</v>
      </c>
      <c r="F13" s="15" t="s">
        <v>218</v>
      </c>
      <c r="G13" s="9">
        <v>0</v>
      </c>
      <c r="H13" s="9">
        <v>0</v>
      </c>
      <c r="I13" s="8" t="s">
        <v>57</v>
      </c>
      <c r="J13" s="8" t="s">
        <v>267</v>
      </c>
      <c r="K13" s="8">
        <v>139</v>
      </c>
      <c r="L13" s="8" t="s">
        <v>280</v>
      </c>
      <c r="M13" s="10">
        <v>3</v>
      </c>
      <c r="N13" s="9" t="s">
        <v>205</v>
      </c>
      <c r="O13" s="8">
        <v>27</v>
      </c>
      <c r="P13" s="8" t="s">
        <v>95</v>
      </c>
      <c r="Q13" s="8">
        <v>86757</v>
      </c>
      <c r="R13" s="8" t="s">
        <v>96</v>
      </c>
      <c r="T13" s="8" t="s">
        <v>102</v>
      </c>
      <c r="U13" s="8" t="s">
        <v>188</v>
      </c>
      <c r="V13" s="8" t="s">
        <v>254</v>
      </c>
      <c r="W13" s="11">
        <v>5983.25</v>
      </c>
      <c r="X13" s="8" t="s">
        <v>207</v>
      </c>
      <c r="Y13" s="12" t="s">
        <v>264</v>
      </c>
      <c r="Z13" s="9" t="s">
        <v>208</v>
      </c>
      <c r="AA13" s="13">
        <v>42916</v>
      </c>
      <c r="AB13" s="9" t="s">
        <v>208</v>
      </c>
      <c r="AC13" s="8">
        <v>2017</v>
      </c>
      <c r="AD13" s="14">
        <v>42460</v>
      </c>
      <c r="AE13" s="5" t="s">
        <v>257</v>
      </c>
    </row>
    <row r="14" spans="1:31" s="8" customFormat="1" ht="25.5">
      <c r="A14" s="8">
        <v>2017</v>
      </c>
      <c r="B14" s="9" t="s">
        <v>284</v>
      </c>
      <c r="C14" s="8" t="s">
        <v>189</v>
      </c>
      <c r="D14" s="8" t="s">
        <v>203</v>
      </c>
      <c r="E14" s="8" t="s">
        <v>20</v>
      </c>
      <c r="F14" s="15" t="s">
        <v>219</v>
      </c>
      <c r="G14" s="9">
        <v>0</v>
      </c>
      <c r="H14" s="9">
        <v>0</v>
      </c>
      <c r="I14" s="8" t="s">
        <v>45</v>
      </c>
      <c r="J14" s="8" t="s">
        <v>268</v>
      </c>
      <c r="K14" s="4">
        <v>1</v>
      </c>
      <c r="L14" s="8" t="s">
        <v>220</v>
      </c>
      <c r="M14" s="10">
        <v>3</v>
      </c>
      <c r="N14" s="9" t="s">
        <v>205</v>
      </c>
      <c r="O14" s="8">
        <v>27</v>
      </c>
      <c r="P14" s="8" t="s">
        <v>95</v>
      </c>
      <c r="Q14" s="8">
        <v>86750</v>
      </c>
      <c r="R14" s="8" t="s">
        <v>97</v>
      </c>
      <c r="T14" s="8" t="s">
        <v>101</v>
      </c>
      <c r="U14" s="8" t="s">
        <v>189</v>
      </c>
      <c r="V14" s="8" t="s">
        <v>256</v>
      </c>
      <c r="W14" s="11">
        <v>1601514</v>
      </c>
      <c r="X14" s="8" t="s">
        <v>207</v>
      </c>
      <c r="Y14" s="12" t="s">
        <v>264</v>
      </c>
      <c r="Z14" s="9" t="s">
        <v>208</v>
      </c>
      <c r="AA14" s="13">
        <v>42916</v>
      </c>
      <c r="AB14" s="9" t="s">
        <v>208</v>
      </c>
      <c r="AC14" s="8">
        <v>2017</v>
      </c>
      <c r="AD14" s="14">
        <v>42460</v>
      </c>
      <c r="AE14" s="5" t="s">
        <v>257</v>
      </c>
    </row>
    <row r="15" spans="1:31" s="8" customFormat="1" ht="25.5">
      <c r="A15" s="8">
        <v>2017</v>
      </c>
      <c r="B15" s="9" t="s">
        <v>284</v>
      </c>
      <c r="C15" s="8" t="s">
        <v>247</v>
      </c>
      <c r="D15" s="8" t="s">
        <v>203</v>
      </c>
      <c r="E15" s="8" t="s">
        <v>20</v>
      </c>
      <c r="F15" s="15" t="s">
        <v>57</v>
      </c>
      <c r="G15" s="9">
        <v>0</v>
      </c>
      <c r="H15" s="9">
        <v>0</v>
      </c>
      <c r="I15" s="8" t="s">
        <v>45</v>
      </c>
      <c r="J15" s="8" t="s">
        <v>269</v>
      </c>
      <c r="K15" s="8">
        <v>90</v>
      </c>
      <c r="L15" s="8" t="s">
        <v>220</v>
      </c>
      <c r="M15" s="10">
        <v>3</v>
      </c>
      <c r="N15" s="9" t="s">
        <v>205</v>
      </c>
      <c r="O15" s="8">
        <v>27</v>
      </c>
      <c r="P15" s="8" t="s">
        <v>95</v>
      </c>
      <c r="Q15" s="17">
        <v>86764</v>
      </c>
      <c r="R15" s="8" t="s">
        <v>97</v>
      </c>
      <c r="T15" s="8" t="s">
        <v>102</v>
      </c>
      <c r="U15" s="8" t="s">
        <v>246</v>
      </c>
      <c r="V15" s="8" t="s">
        <v>255</v>
      </c>
      <c r="W15" s="11">
        <v>25000</v>
      </c>
      <c r="X15" s="8" t="s">
        <v>207</v>
      </c>
      <c r="Y15" s="12" t="s">
        <v>264</v>
      </c>
      <c r="Z15" s="9" t="s">
        <v>208</v>
      </c>
      <c r="AA15" s="13">
        <v>42916</v>
      </c>
      <c r="AB15" s="9" t="s">
        <v>208</v>
      </c>
      <c r="AC15" s="8">
        <v>2017</v>
      </c>
      <c r="AD15" s="14">
        <v>42460</v>
      </c>
      <c r="AE15" s="5" t="s">
        <v>257</v>
      </c>
    </row>
    <row r="16" spans="1:31" s="8" customFormat="1" ht="25.5">
      <c r="A16" s="8">
        <v>2017</v>
      </c>
      <c r="B16" s="9" t="s">
        <v>284</v>
      </c>
      <c r="C16" s="8" t="s">
        <v>185</v>
      </c>
      <c r="D16" s="8" t="s">
        <v>203</v>
      </c>
      <c r="E16" s="8" t="s">
        <v>20</v>
      </c>
      <c r="F16" s="15" t="s">
        <v>221</v>
      </c>
      <c r="G16" s="9">
        <v>0</v>
      </c>
      <c r="H16" s="9">
        <v>0</v>
      </c>
      <c r="I16" s="8" t="s">
        <v>46</v>
      </c>
      <c r="J16" s="8" t="s">
        <v>270</v>
      </c>
      <c r="K16" s="4">
        <v>15</v>
      </c>
      <c r="L16" s="5" t="s">
        <v>263</v>
      </c>
      <c r="M16" s="10">
        <v>3</v>
      </c>
      <c r="N16" s="9" t="s">
        <v>205</v>
      </c>
      <c r="O16" s="8">
        <v>27</v>
      </c>
      <c r="P16" s="8" t="s">
        <v>95</v>
      </c>
      <c r="Q16" s="8">
        <v>86762</v>
      </c>
      <c r="R16" s="8" t="s">
        <v>97</v>
      </c>
      <c r="T16" s="8" t="s">
        <v>101</v>
      </c>
      <c r="U16" s="8" t="s">
        <v>185</v>
      </c>
      <c r="V16" s="8" t="s">
        <v>256</v>
      </c>
      <c r="W16" s="11">
        <v>688308</v>
      </c>
      <c r="X16" s="8" t="s">
        <v>222</v>
      </c>
      <c r="Y16" s="12" t="s">
        <v>264</v>
      </c>
      <c r="Z16" s="9" t="s">
        <v>208</v>
      </c>
      <c r="AA16" s="13">
        <v>42916</v>
      </c>
      <c r="AB16" s="9" t="s">
        <v>208</v>
      </c>
      <c r="AC16" s="8">
        <v>2017</v>
      </c>
      <c r="AD16" s="14">
        <v>42460</v>
      </c>
      <c r="AE16" s="5" t="s">
        <v>257</v>
      </c>
    </row>
    <row r="17" spans="1:31" s="8" customFormat="1" ht="25.5">
      <c r="A17" s="8">
        <v>2017</v>
      </c>
      <c r="B17" s="9" t="s">
        <v>284</v>
      </c>
      <c r="C17" s="8" t="s">
        <v>188</v>
      </c>
      <c r="D17" s="8" t="s">
        <v>203</v>
      </c>
      <c r="E17" s="8" t="s">
        <v>20</v>
      </c>
      <c r="F17" s="15" t="s">
        <v>223</v>
      </c>
      <c r="G17" s="9">
        <v>0</v>
      </c>
      <c r="H17" s="9">
        <v>0</v>
      </c>
      <c r="I17" s="8" t="s">
        <v>45</v>
      </c>
      <c r="J17" s="8" t="s">
        <v>271</v>
      </c>
      <c r="K17" s="4">
        <v>1</v>
      </c>
      <c r="L17" s="5" t="s">
        <v>220</v>
      </c>
      <c r="M17" s="10">
        <v>3</v>
      </c>
      <c r="N17" s="9" t="s">
        <v>205</v>
      </c>
      <c r="O17" s="8">
        <v>27</v>
      </c>
      <c r="P17" s="8" t="s">
        <v>95</v>
      </c>
      <c r="Q17" s="8">
        <v>86750</v>
      </c>
      <c r="R17" s="8" t="s">
        <v>97</v>
      </c>
      <c r="T17" s="8" t="s">
        <v>102</v>
      </c>
      <c r="U17" s="8" t="s">
        <v>188</v>
      </c>
      <c r="V17" s="8" t="s">
        <v>254</v>
      </c>
      <c r="W17" s="11">
        <v>8826</v>
      </c>
      <c r="X17" s="8" t="s">
        <v>207</v>
      </c>
      <c r="Y17" s="12" t="s">
        <v>264</v>
      </c>
      <c r="Z17" s="9" t="s">
        <v>208</v>
      </c>
      <c r="AA17" s="13">
        <v>42916</v>
      </c>
      <c r="AB17" s="9" t="s">
        <v>208</v>
      </c>
      <c r="AC17" s="8">
        <v>2017</v>
      </c>
      <c r="AD17" s="14">
        <v>42460</v>
      </c>
      <c r="AE17" s="5" t="s">
        <v>257</v>
      </c>
    </row>
    <row r="18" spans="1:31" s="8" customFormat="1" ht="25.5">
      <c r="A18" s="8">
        <v>2017</v>
      </c>
      <c r="B18" s="9" t="s">
        <v>284</v>
      </c>
      <c r="C18" s="8" t="s">
        <v>190</v>
      </c>
      <c r="D18" s="8" t="s">
        <v>203</v>
      </c>
      <c r="E18" s="8" t="s">
        <v>21</v>
      </c>
      <c r="F18" s="15" t="s">
        <v>260</v>
      </c>
      <c r="G18" s="9">
        <v>0</v>
      </c>
      <c r="H18" s="9">
        <v>0</v>
      </c>
      <c r="I18" s="8" t="s">
        <v>45</v>
      </c>
      <c r="J18" s="8" t="s">
        <v>271</v>
      </c>
      <c r="K18" s="4">
        <v>1</v>
      </c>
      <c r="L18" s="8" t="s">
        <v>220</v>
      </c>
      <c r="M18" s="10">
        <v>3</v>
      </c>
      <c r="N18" s="9" t="s">
        <v>205</v>
      </c>
      <c r="O18" s="8">
        <v>27</v>
      </c>
      <c r="P18" s="8" t="s">
        <v>95</v>
      </c>
      <c r="Q18" s="8">
        <v>86750</v>
      </c>
      <c r="R18" s="8" t="s">
        <v>97</v>
      </c>
      <c r="T18" s="8" t="s">
        <v>102</v>
      </c>
      <c r="U18" s="8" t="s">
        <v>246</v>
      </c>
      <c r="V18" s="8" t="s">
        <v>254</v>
      </c>
      <c r="W18" s="11">
        <v>3280.5</v>
      </c>
      <c r="X18" s="8" t="s">
        <v>207</v>
      </c>
      <c r="Y18" s="12" t="s">
        <v>264</v>
      </c>
      <c r="Z18" s="9" t="s">
        <v>208</v>
      </c>
      <c r="AA18" s="13">
        <v>42916</v>
      </c>
      <c r="AB18" s="9" t="s">
        <v>208</v>
      </c>
      <c r="AC18" s="8">
        <v>2017</v>
      </c>
      <c r="AD18" s="14">
        <v>42460</v>
      </c>
      <c r="AE18" s="5" t="s">
        <v>257</v>
      </c>
    </row>
    <row r="19" spans="1:31" s="8" customFormat="1" ht="25.5">
      <c r="A19" s="8">
        <v>2017</v>
      </c>
      <c r="B19" s="9" t="s">
        <v>284</v>
      </c>
      <c r="C19" s="8" t="s">
        <v>188</v>
      </c>
      <c r="D19" s="8" t="s">
        <v>203</v>
      </c>
      <c r="E19" s="8" t="s">
        <v>20</v>
      </c>
      <c r="F19" s="15" t="s">
        <v>224</v>
      </c>
      <c r="G19" s="9">
        <v>0</v>
      </c>
      <c r="H19" s="9">
        <v>0</v>
      </c>
      <c r="I19" s="8" t="s">
        <v>45</v>
      </c>
      <c r="J19" s="8" t="s">
        <v>271</v>
      </c>
      <c r="K19" s="4">
        <v>1</v>
      </c>
      <c r="L19" s="8" t="s">
        <v>220</v>
      </c>
      <c r="M19" s="10">
        <v>3</v>
      </c>
      <c r="N19" s="9" t="s">
        <v>205</v>
      </c>
      <c r="O19" s="8">
        <v>27</v>
      </c>
      <c r="P19" s="8" t="s">
        <v>95</v>
      </c>
      <c r="Q19" s="8">
        <v>86750</v>
      </c>
      <c r="R19" s="8" t="s">
        <v>97</v>
      </c>
      <c r="T19" s="8" t="s">
        <v>102</v>
      </c>
      <c r="U19" s="8" t="s">
        <v>188</v>
      </c>
      <c r="V19" s="8" t="s">
        <v>254</v>
      </c>
      <c r="W19" s="11">
        <v>197132</v>
      </c>
      <c r="X19" s="8" t="s">
        <v>207</v>
      </c>
      <c r="Y19" s="12" t="s">
        <v>264</v>
      </c>
      <c r="Z19" s="9" t="s">
        <v>208</v>
      </c>
      <c r="AA19" s="13">
        <v>42916</v>
      </c>
      <c r="AB19" s="9" t="s">
        <v>208</v>
      </c>
      <c r="AC19" s="8">
        <v>2017</v>
      </c>
      <c r="AD19" s="14">
        <v>42460</v>
      </c>
      <c r="AE19" s="5" t="s">
        <v>257</v>
      </c>
    </row>
    <row r="20" spans="1:31" s="8" customFormat="1" ht="25.5">
      <c r="A20" s="8">
        <v>2017</v>
      </c>
      <c r="B20" s="9" t="s">
        <v>284</v>
      </c>
      <c r="C20" s="8" t="s">
        <v>188</v>
      </c>
      <c r="D20" s="8" t="s">
        <v>203</v>
      </c>
      <c r="E20" s="8" t="s">
        <v>15</v>
      </c>
      <c r="F20" s="15" t="s">
        <v>225</v>
      </c>
      <c r="G20" s="9">
        <v>0</v>
      </c>
      <c r="H20" s="9">
        <v>0</v>
      </c>
      <c r="I20" s="8" t="s">
        <v>45</v>
      </c>
      <c r="J20" s="8" t="s">
        <v>271</v>
      </c>
      <c r="K20" s="4">
        <v>1</v>
      </c>
      <c r="L20" s="8" t="s">
        <v>220</v>
      </c>
      <c r="M20" s="10">
        <v>3</v>
      </c>
      <c r="N20" s="9" t="s">
        <v>205</v>
      </c>
      <c r="O20" s="8">
        <v>27</v>
      </c>
      <c r="P20" s="8" t="s">
        <v>95</v>
      </c>
      <c r="Q20" s="8">
        <v>86750</v>
      </c>
      <c r="R20" s="8" t="s">
        <v>97</v>
      </c>
      <c r="T20" s="8" t="s">
        <v>102</v>
      </c>
      <c r="U20" s="8" t="s">
        <v>188</v>
      </c>
      <c r="V20" s="8" t="s">
        <v>254</v>
      </c>
      <c r="W20" s="11">
        <v>90475</v>
      </c>
      <c r="X20" s="8" t="s">
        <v>207</v>
      </c>
      <c r="Y20" s="12" t="s">
        <v>264</v>
      </c>
      <c r="Z20" s="9" t="s">
        <v>208</v>
      </c>
      <c r="AA20" s="13">
        <v>42916</v>
      </c>
      <c r="AB20" s="9" t="s">
        <v>208</v>
      </c>
      <c r="AC20" s="8">
        <v>2017</v>
      </c>
      <c r="AD20" s="14">
        <v>42460</v>
      </c>
      <c r="AE20" s="5" t="s">
        <v>257</v>
      </c>
    </row>
    <row r="21" spans="1:31" s="8" customFormat="1" ht="25.5">
      <c r="A21" s="8">
        <v>2017</v>
      </c>
      <c r="B21" s="9" t="s">
        <v>284</v>
      </c>
      <c r="C21" s="8" t="s">
        <v>188</v>
      </c>
      <c r="D21" s="8" t="s">
        <v>203</v>
      </c>
      <c r="E21" s="8" t="s">
        <v>20</v>
      </c>
      <c r="F21" s="15" t="s">
        <v>226</v>
      </c>
      <c r="G21" s="9">
        <v>0</v>
      </c>
      <c r="H21" s="9">
        <v>0</v>
      </c>
      <c r="I21" s="8" t="s">
        <v>45</v>
      </c>
      <c r="J21" s="8" t="s">
        <v>272</v>
      </c>
      <c r="K21" s="4">
        <v>1</v>
      </c>
      <c r="L21" s="8" t="s">
        <v>220</v>
      </c>
      <c r="M21" s="10">
        <v>3</v>
      </c>
      <c r="N21" s="9" t="s">
        <v>205</v>
      </c>
      <c r="O21" s="8">
        <v>27</v>
      </c>
      <c r="P21" s="8" t="s">
        <v>95</v>
      </c>
      <c r="Q21" s="8">
        <v>86750</v>
      </c>
      <c r="R21" s="8" t="s">
        <v>97</v>
      </c>
      <c r="T21" s="8" t="s">
        <v>102</v>
      </c>
      <c r="U21" s="8" t="s">
        <v>188</v>
      </c>
      <c r="V21" s="8" t="s">
        <v>254</v>
      </c>
      <c r="W21" s="11">
        <v>659600</v>
      </c>
      <c r="X21" s="8" t="s">
        <v>207</v>
      </c>
      <c r="Y21" s="12" t="s">
        <v>264</v>
      </c>
      <c r="Z21" s="9" t="s">
        <v>208</v>
      </c>
      <c r="AA21" s="13">
        <v>42916</v>
      </c>
      <c r="AB21" s="9" t="s">
        <v>208</v>
      </c>
      <c r="AC21" s="8">
        <v>2017</v>
      </c>
      <c r="AD21" s="14">
        <v>42460</v>
      </c>
      <c r="AE21" s="5" t="s">
        <v>257</v>
      </c>
    </row>
    <row r="22" spans="1:31" s="8" customFormat="1" ht="25.5">
      <c r="A22" s="8">
        <v>2017</v>
      </c>
      <c r="B22" s="9" t="s">
        <v>284</v>
      </c>
      <c r="C22" s="8" t="s">
        <v>188</v>
      </c>
      <c r="D22" s="8" t="s">
        <v>203</v>
      </c>
      <c r="E22" s="8" t="s">
        <v>21</v>
      </c>
      <c r="F22" s="15" t="s">
        <v>260</v>
      </c>
      <c r="G22" s="9">
        <v>0</v>
      </c>
      <c r="H22" s="9">
        <v>0</v>
      </c>
      <c r="I22" s="8" t="s">
        <v>45</v>
      </c>
      <c r="J22" s="8" t="s">
        <v>273</v>
      </c>
      <c r="K22" s="4">
        <v>1</v>
      </c>
      <c r="L22" s="8" t="s">
        <v>220</v>
      </c>
      <c r="M22" s="10">
        <v>3</v>
      </c>
      <c r="N22" s="9" t="s">
        <v>205</v>
      </c>
      <c r="O22" s="8">
        <v>27</v>
      </c>
      <c r="P22" s="8" t="s">
        <v>95</v>
      </c>
      <c r="Q22" s="8">
        <v>86751</v>
      </c>
      <c r="R22" s="8" t="s">
        <v>97</v>
      </c>
      <c r="T22" s="8" t="s">
        <v>102</v>
      </c>
      <c r="U22" s="8" t="s">
        <v>188</v>
      </c>
      <c r="V22" s="8" t="s">
        <v>254</v>
      </c>
      <c r="W22" s="11">
        <v>43508</v>
      </c>
      <c r="X22" s="8" t="s">
        <v>207</v>
      </c>
      <c r="Y22" s="12" t="s">
        <v>264</v>
      </c>
      <c r="Z22" s="9" t="s">
        <v>208</v>
      </c>
      <c r="AA22" s="13">
        <v>42916</v>
      </c>
      <c r="AB22" s="9" t="s">
        <v>208</v>
      </c>
      <c r="AC22" s="8">
        <v>2017</v>
      </c>
      <c r="AD22" s="14">
        <v>42460</v>
      </c>
      <c r="AE22" s="5" t="s">
        <v>257</v>
      </c>
    </row>
    <row r="23" spans="1:31" s="8" customFormat="1" ht="25.5">
      <c r="A23" s="8">
        <v>2017</v>
      </c>
      <c r="B23" s="9" t="s">
        <v>284</v>
      </c>
      <c r="C23" s="8" t="s">
        <v>188</v>
      </c>
      <c r="D23" s="8" t="s">
        <v>203</v>
      </c>
      <c r="E23" s="8" t="s">
        <v>20</v>
      </c>
      <c r="F23" s="15" t="s">
        <v>227</v>
      </c>
      <c r="G23" s="9">
        <v>0</v>
      </c>
      <c r="H23" s="9">
        <v>0</v>
      </c>
      <c r="I23" s="8" t="s">
        <v>45</v>
      </c>
      <c r="J23" s="8" t="s">
        <v>273</v>
      </c>
      <c r="K23" s="4">
        <v>1</v>
      </c>
      <c r="L23" s="8" t="s">
        <v>220</v>
      </c>
      <c r="M23" s="10">
        <v>3</v>
      </c>
      <c r="N23" s="9" t="s">
        <v>205</v>
      </c>
      <c r="O23" s="8">
        <v>27</v>
      </c>
      <c r="P23" s="8" t="s">
        <v>95</v>
      </c>
      <c r="Q23" s="8">
        <v>86751</v>
      </c>
      <c r="R23" s="8" t="s">
        <v>97</v>
      </c>
      <c r="T23" s="8" t="s">
        <v>102</v>
      </c>
      <c r="U23" s="8" t="s">
        <v>188</v>
      </c>
      <c r="V23" s="8" t="s">
        <v>254</v>
      </c>
      <c r="W23" s="11">
        <v>89323</v>
      </c>
      <c r="X23" s="8" t="s">
        <v>207</v>
      </c>
      <c r="Y23" s="12" t="s">
        <v>264</v>
      </c>
      <c r="Z23" s="9" t="s">
        <v>208</v>
      </c>
      <c r="AA23" s="13">
        <v>42916</v>
      </c>
      <c r="AB23" s="9" t="s">
        <v>208</v>
      </c>
      <c r="AC23" s="8">
        <v>2017</v>
      </c>
      <c r="AD23" s="14">
        <v>42460</v>
      </c>
      <c r="AE23" s="5" t="s">
        <v>257</v>
      </c>
    </row>
    <row r="24" spans="1:31" s="8" customFormat="1" ht="25.5">
      <c r="A24" s="8">
        <v>2017</v>
      </c>
      <c r="B24" s="9" t="s">
        <v>284</v>
      </c>
      <c r="C24" s="8" t="s">
        <v>188</v>
      </c>
      <c r="D24" s="8" t="s">
        <v>203</v>
      </c>
      <c r="E24" s="8" t="s">
        <v>20</v>
      </c>
      <c r="F24" s="15" t="s">
        <v>228</v>
      </c>
      <c r="G24" s="9">
        <v>0</v>
      </c>
      <c r="H24" s="9">
        <v>0</v>
      </c>
      <c r="I24" s="8" t="s">
        <v>45</v>
      </c>
      <c r="J24" s="8" t="s">
        <v>273</v>
      </c>
      <c r="K24" s="4">
        <v>1</v>
      </c>
      <c r="L24" s="8" t="s">
        <v>220</v>
      </c>
      <c r="M24" s="10">
        <v>3</v>
      </c>
      <c r="N24" s="9" t="s">
        <v>205</v>
      </c>
      <c r="O24" s="8">
        <v>27</v>
      </c>
      <c r="P24" s="8" t="s">
        <v>95</v>
      </c>
      <c r="Q24" s="8">
        <v>86751</v>
      </c>
      <c r="R24" s="8" t="s">
        <v>97</v>
      </c>
      <c r="T24" s="8" t="s">
        <v>102</v>
      </c>
      <c r="U24" s="8" t="s">
        <v>188</v>
      </c>
      <c r="V24" s="8" t="s">
        <v>254</v>
      </c>
      <c r="W24" s="11">
        <v>45989</v>
      </c>
      <c r="X24" s="8" t="s">
        <v>207</v>
      </c>
      <c r="Y24" s="12" t="s">
        <v>264</v>
      </c>
      <c r="Z24" s="9" t="s">
        <v>208</v>
      </c>
      <c r="AA24" s="13">
        <v>42916</v>
      </c>
      <c r="AB24" s="9" t="s">
        <v>208</v>
      </c>
      <c r="AC24" s="8">
        <v>2017</v>
      </c>
      <c r="AD24" s="14">
        <v>42460</v>
      </c>
      <c r="AE24" s="5" t="s">
        <v>257</v>
      </c>
    </row>
    <row r="25" spans="1:31" s="8" customFormat="1" ht="25.5">
      <c r="A25" s="8">
        <v>2017</v>
      </c>
      <c r="B25" s="9" t="s">
        <v>284</v>
      </c>
      <c r="C25" s="8" t="s">
        <v>191</v>
      </c>
      <c r="D25" s="8" t="s">
        <v>203</v>
      </c>
      <c r="E25" s="8" t="s">
        <v>4</v>
      </c>
      <c r="F25" s="8" t="s">
        <v>258</v>
      </c>
      <c r="G25" s="9">
        <v>0</v>
      </c>
      <c r="H25" s="9">
        <v>0</v>
      </c>
      <c r="I25" s="8" t="s">
        <v>44</v>
      </c>
      <c r="J25" s="8" t="s">
        <v>282</v>
      </c>
      <c r="K25" s="8">
        <v>27</v>
      </c>
      <c r="L25" s="8" t="s">
        <v>230</v>
      </c>
      <c r="M25" s="10">
        <v>3</v>
      </c>
      <c r="N25" s="9" t="s">
        <v>205</v>
      </c>
      <c r="O25" s="8">
        <v>27</v>
      </c>
      <c r="P25" s="8" t="s">
        <v>95</v>
      </c>
      <c r="Q25" s="8">
        <v>86753</v>
      </c>
      <c r="R25" s="8" t="s">
        <v>96</v>
      </c>
      <c r="T25" s="8" t="s">
        <v>101</v>
      </c>
      <c r="U25" s="8" t="s">
        <v>191</v>
      </c>
      <c r="V25" s="8" t="s">
        <v>255</v>
      </c>
      <c r="W25" s="11">
        <v>72100</v>
      </c>
      <c r="X25" s="8" t="s">
        <v>207</v>
      </c>
      <c r="Y25" s="12" t="s">
        <v>264</v>
      </c>
      <c r="Z25" s="9" t="s">
        <v>208</v>
      </c>
      <c r="AA25" s="13">
        <v>42916</v>
      </c>
      <c r="AB25" s="9" t="s">
        <v>208</v>
      </c>
      <c r="AC25" s="8">
        <v>2017</v>
      </c>
      <c r="AD25" s="14">
        <v>42460</v>
      </c>
      <c r="AE25" s="5" t="s">
        <v>257</v>
      </c>
    </row>
    <row r="26" spans="1:31" s="8" customFormat="1" ht="25.5">
      <c r="A26" s="8">
        <v>2017</v>
      </c>
      <c r="B26" s="9" t="s">
        <v>284</v>
      </c>
      <c r="C26" s="8" t="s">
        <v>248</v>
      </c>
      <c r="D26" s="8" t="s">
        <v>203</v>
      </c>
      <c r="E26" s="8" t="s">
        <v>4</v>
      </c>
      <c r="F26" s="8" t="s">
        <v>258</v>
      </c>
      <c r="G26" s="9">
        <v>0</v>
      </c>
      <c r="H26" s="9">
        <v>0</v>
      </c>
      <c r="I26" s="8" t="s">
        <v>44</v>
      </c>
      <c r="J26" s="8" t="s">
        <v>282</v>
      </c>
      <c r="K26" s="8">
        <v>27</v>
      </c>
      <c r="L26" s="8" t="s">
        <v>230</v>
      </c>
      <c r="M26" s="10">
        <v>3</v>
      </c>
      <c r="N26" s="9" t="s">
        <v>205</v>
      </c>
      <c r="O26" s="8">
        <v>27</v>
      </c>
      <c r="P26" s="8" t="s">
        <v>95</v>
      </c>
      <c r="Q26" s="8">
        <v>86753</v>
      </c>
      <c r="R26" s="8" t="s">
        <v>96</v>
      </c>
      <c r="T26" s="8" t="s">
        <v>101</v>
      </c>
      <c r="U26" s="8" t="s">
        <v>248</v>
      </c>
      <c r="V26" s="8" t="s">
        <v>255</v>
      </c>
      <c r="W26" s="11">
        <v>4766.61</v>
      </c>
      <c r="X26" s="8" t="s">
        <v>212</v>
      </c>
      <c r="Y26" s="12" t="s">
        <v>264</v>
      </c>
      <c r="Z26" s="9" t="s">
        <v>208</v>
      </c>
      <c r="AA26" s="13">
        <v>42916</v>
      </c>
      <c r="AB26" s="9" t="s">
        <v>208</v>
      </c>
      <c r="AC26" s="8">
        <v>2017</v>
      </c>
      <c r="AD26" s="14">
        <v>42460</v>
      </c>
      <c r="AE26" s="5" t="s">
        <v>257</v>
      </c>
    </row>
    <row r="27" spans="1:31" s="8" customFormat="1" ht="25.5">
      <c r="A27" s="8">
        <v>2017</v>
      </c>
      <c r="B27" s="9" t="s">
        <v>284</v>
      </c>
      <c r="C27" s="8" t="s">
        <v>192</v>
      </c>
      <c r="D27" s="8" t="s">
        <v>203</v>
      </c>
      <c r="E27" s="8" t="s">
        <v>4</v>
      </c>
      <c r="F27" s="15" t="s">
        <v>258</v>
      </c>
      <c r="G27" s="9">
        <v>0</v>
      </c>
      <c r="H27" s="9">
        <v>0</v>
      </c>
      <c r="I27" s="8" t="s">
        <v>45</v>
      </c>
      <c r="J27" s="8" t="s">
        <v>271</v>
      </c>
      <c r="K27" s="4">
        <v>1</v>
      </c>
      <c r="L27" s="8" t="s">
        <v>220</v>
      </c>
      <c r="M27" s="10">
        <v>3</v>
      </c>
      <c r="N27" s="9" t="s">
        <v>205</v>
      </c>
      <c r="O27" s="8">
        <v>27</v>
      </c>
      <c r="P27" s="8" t="s">
        <v>95</v>
      </c>
      <c r="Q27" s="8">
        <v>86750</v>
      </c>
      <c r="R27" s="8" t="s">
        <v>96</v>
      </c>
      <c r="T27" s="8" t="s">
        <v>101</v>
      </c>
      <c r="U27" s="8" t="s">
        <v>192</v>
      </c>
      <c r="V27" s="8" t="s">
        <v>255</v>
      </c>
      <c r="W27" s="11">
        <v>3000</v>
      </c>
      <c r="X27" s="8" t="s">
        <v>207</v>
      </c>
      <c r="Y27" s="12" t="s">
        <v>264</v>
      </c>
      <c r="Z27" s="9" t="s">
        <v>208</v>
      </c>
      <c r="AA27" s="13">
        <v>42916</v>
      </c>
      <c r="AB27" s="9" t="s">
        <v>208</v>
      </c>
      <c r="AC27" s="8">
        <v>2017</v>
      </c>
      <c r="AD27" s="14">
        <v>42460</v>
      </c>
      <c r="AE27" s="5" t="s">
        <v>257</v>
      </c>
    </row>
    <row r="28" spans="1:31" s="8" customFormat="1" ht="25.5">
      <c r="A28" s="8">
        <v>2017</v>
      </c>
      <c r="B28" s="9" t="s">
        <v>284</v>
      </c>
      <c r="C28" s="8" t="s">
        <v>193</v>
      </c>
      <c r="D28" s="8" t="s">
        <v>203</v>
      </c>
      <c r="E28" s="8" t="s">
        <v>21</v>
      </c>
      <c r="F28" s="15" t="s">
        <v>261</v>
      </c>
      <c r="G28" s="9">
        <v>0</v>
      </c>
      <c r="H28" s="9">
        <v>0</v>
      </c>
      <c r="I28" s="8" t="s">
        <v>45</v>
      </c>
      <c r="J28" s="8" t="s">
        <v>235</v>
      </c>
      <c r="K28" s="9">
        <v>2</v>
      </c>
      <c r="L28" s="9" t="s">
        <v>231</v>
      </c>
      <c r="M28" s="10">
        <v>3</v>
      </c>
      <c r="N28" s="9" t="s">
        <v>205</v>
      </c>
      <c r="O28" s="8">
        <v>27</v>
      </c>
      <c r="P28" s="8" t="s">
        <v>95</v>
      </c>
      <c r="Q28" s="8">
        <v>86762</v>
      </c>
      <c r="R28" s="8" t="s">
        <v>96</v>
      </c>
      <c r="T28" s="8" t="s">
        <v>101</v>
      </c>
      <c r="U28" s="8" t="s">
        <v>191</v>
      </c>
      <c r="V28" s="8" t="s">
        <v>255</v>
      </c>
      <c r="W28" s="11">
        <v>3250</v>
      </c>
      <c r="X28" s="8" t="s">
        <v>207</v>
      </c>
      <c r="Y28" s="12" t="s">
        <v>264</v>
      </c>
      <c r="Z28" s="9" t="s">
        <v>208</v>
      </c>
      <c r="AA28" s="13">
        <v>42916</v>
      </c>
      <c r="AB28" s="9" t="s">
        <v>208</v>
      </c>
      <c r="AC28" s="8">
        <v>2017</v>
      </c>
      <c r="AD28" s="14">
        <v>42460</v>
      </c>
      <c r="AE28" s="5" t="s">
        <v>257</v>
      </c>
    </row>
    <row r="29" spans="1:31" s="8" customFormat="1" ht="25.5">
      <c r="A29" s="8">
        <v>2017</v>
      </c>
      <c r="B29" s="9" t="s">
        <v>284</v>
      </c>
      <c r="C29" s="8" t="s">
        <v>194</v>
      </c>
      <c r="D29" s="8" t="s">
        <v>203</v>
      </c>
      <c r="E29" s="8" t="s">
        <v>4</v>
      </c>
      <c r="F29" s="15" t="s">
        <v>262</v>
      </c>
      <c r="G29" s="9">
        <v>0</v>
      </c>
      <c r="H29" s="9">
        <v>0</v>
      </c>
      <c r="I29" s="8" t="s">
        <v>45</v>
      </c>
      <c r="J29" s="9" t="s">
        <v>274</v>
      </c>
      <c r="K29" s="9">
        <v>70</v>
      </c>
      <c r="L29" s="9" t="s">
        <v>252</v>
      </c>
      <c r="M29" s="10">
        <v>3</v>
      </c>
      <c r="N29" s="9" t="s">
        <v>205</v>
      </c>
      <c r="O29" s="8">
        <v>27</v>
      </c>
      <c r="P29" s="8" t="s">
        <v>95</v>
      </c>
      <c r="Q29" s="8">
        <v>86768</v>
      </c>
      <c r="R29" s="8" t="s">
        <v>96</v>
      </c>
      <c r="T29" s="8" t="s">
        <v>101</v>
      </c>
      <c r="U29" s="8" t="s">
        <v>194</v>
      </c>
      <c r="V29" s="8" t="s">
        <v>255</v>
      </c>
      <c r="W29" s="11">
        <v>3000</v>
      </c>
      <c r="X29" s="8" t="s">
        <v>207</v>
      </c>
      <c r="Y29" s="12" t="s">
        <v>264</v>
      </c>
      <c r="Z29" s="9" t="s">
        <v>208</v>
      </c>
      <c r="AA29" s="13">
        <v>42916</v>
      </c>
      <c r="AB29" s="9" t="s">
        <v>208</v>
      </c>
      <c r="AC29" s="8">
        <v>2017</v>
      </c>
      <c r="AD29" s="14">
        <v>42460</v>
      </c>
      <c r="AE29" s="5" t="s">
        <v>257</v>
      </c>
    </row>
    <row r="30" spans="1:31" s="8" customFormat="1" ht="25.5">
      <c r="A30" s="8">
        <v>2017</v>
      </c>
      <c r="B30" s="9" t="s">
        <v>284</v>
      </c>
      <c r="C30" s="8" t="s">
        <v>193</v>
      </c>
      <c r="D30" s="8" t="s">
        <v>203</v>
      </c>
      <c r="E30" s="8" t="s">
        <v>4</v>
      </c>
      <c r="F30" s="15" t="s">
        <v>258</v>
      </c>
      <c r="G30" s="9">
        <v>0</v>
      </c>
      <c r="H30" s="9">
        <v>0</v>
      </c>
      <c r="I30" s="8" t="s">
        <v>45</v>
      </c>
      <c r="J30" s="8" t="s">
        <v>275</v>
      </c>
      <c r="K30" s="8">
        <v>241</v>
      </c>
      <c r="L30" s="9" t="s">
        <v>252</v>
      </c>
      <c r="M30" s="10">
        <v>3</v>
      </c>
      <c r="N30" s="9" t="s">
        <v>205</v>
      </c>
      <c r="O30" s="8">
        <v>27</v>
      </c>
      <c r="P30" s="8" t="s">
        <v>95</v>
      </c>
      <c r="Q30" s="8">
        <v>86768</v>
      </c>
      <c r="R30" s="8" t="s">
        <v>96</v>
      </c>
      <c r="T30" s="8" t="s">
        <v>101</v>
      </c>
      <c r="U30" s="8" t="s">
        <v>191</v>
      </c>
      <c r="V30" s="8" t="s">
        <v>255</v>
      </c>
      <c r="W30" s="11">
        <v>47064</v>
      </c>
      <c r="X30" s="8" t="s">
        <v>207</v>
      </c>
      <c r="Y30" s="12" t="s">
        <v>264</v>
      </c>
      <c r="Z30" s="9" t="s">
        <v>208</v>
      </c>
      <c r="AA30" s="13">
        <v>42916</v>
      </c>
      <c r="AB30" s="9" t="s">
        <v>208</v>
      </c>
      <c r="AC30" s="8">
        <v>2017</v>
      </c>
      <c r="AD30" s="14">
        <v>42460</v>
      </c>
      <c r="AE30" s="5" t="s">
        <v>257</v>
      </c>
    </row>
    <row r="31" spans="1:31" s="8" customFormat="1" ht="25.5">
      <c r="A31" s="8">
        <v>2017</v>
      </c>
      <c r="B31" s="9" t="s">
        <v>284</v>
      </c>
      <c r="C31" s="8" t="s">
        <v>195</v>
      </c>
      <c r="D31" s="8" t="s">
        <v>203</v>
      </c>
      <c r="E31" s="8" t="s">
        <v>20</v>
      </c>
      <c r="F31" s="15" t="s">
        <v>232</v>
      </c>
      <c r="G31" s="9">
        <v>0</v>
      </c>
      <c r="H31" s="9">
        <v>0</v>
      </c>
      <c r="I31" s="8" t="s">
        <v>45</v>
      </c>
      <c r="J31" s="8" t="s">
        <v>276</v>
      </c>
      <c r="K31" s="4">
        <v>1</v>
      </c>
      <c r="L31" s="8" t="s">
        <v>220</v>
      </c>
      <c r="M31" s="10">
        <v>3</v>
      </c>
      <c r="N31" s="9" t="s">
        <v>205</v>
      </c>
      <c r="O31" s="8">
        <v>27</v>
      </c>
      <c r="P31" s="8" t="s">
        <v>95</v>
      </c>
      <c r="Q31" s="8">
        <v>86750</v>
      </c>
      <c r="R31" s="8" t="s">
        <v>97</v>
      </c>
      <c r="T31" s="8" t="s">
        <v>101</v>
      </c>
      <c r="U31" s="8" t="s">
        <v>195</v>
      </c>
      <c r="V31" s="8" t="s">
        <v>255</v>
      </c>
      <c r="W31" s="11">
        <v>53943</v>
      </c>
      <c r="X31" s="8" t="s">
        <v>207</v>
      </c>
      <c r="Y31" s="12" t="s">
        <v>264</v>
      </c>
      <c r="Z31" s="9" t="s">
        <v>208</v>
      </c>
      <c r="AA31" s="13">
        <v>42916</v>
      </c>
      <c r="AB31" s="9" t="s">
        <v>208</v>
      </c>
      <c r="AC31" s="8">
        <v>2017</v>
      </c>
      <c r="AD31" s="14">
        <v>42460</v>
      </c>
      <c r="AE31" s="5" t="s">
        <v>257</v>
      </c>
    </row>
    <row r="32" spans="1:31" s="8" customFormat="1" ht="25.5">
      <c r="A32" s="8">
        <v>2017</v>
      </c>
      <c r="B32" s="9" t="s">
        <v>284</v>
      </c>
      <c r="C32" s="8" t="s">
        <v>196</v>
      </c>
      <c r="D32" s="8" t="s">
        <v>203</v>
      </c>
      <c r="E32" s="8" t="s">
        <v>20</v>
      </c>
      <c r="F32" s="15" t="s">
        <v>219</v>
      </c>
      <c r="G32" s="9">
        <v>0</v>
      </c>
      <c r="H32" s="9">
        <v>0</v>
      </c>
      <c r="I32" s="8" t="s">
        <v>45</v>
      </c>
      <c r="J32" s="8" t="s">
        <v>277</v>
      </c>
      <c r="K32" s="4">
        <v>1</v>
      </c>
      <c r="L32" s="8" t="s">
        <v>220</v>
      </c>
      <c r="M32" s="10">
        <v>3</v>
      </c>
      <c r="N32" s="9" t="s">
        <v>205</v>
      </c>
      <c r="O32" s="8">
        <v>27</v>
      </c>
      <c r="P32" s="8" t="s">
        <v>95</v>
      </c>
      <c r="Q32" s="8">
        <v>86750</v>
      </c>
      <c r="R32" s="8" t="s">
        <v>97</v>
      </c>
      <c r="T32" s="8" t="s">
        <v>101</v>
      </c>
      <c r="U32" s="8" t="s">
        <v>196</v>
      </c>
      <c r="V32" s="8" t="s">
        <v>255</v>
      </c>
      <c r="W32" s="11">
        <v>4779682</v>
      </c>
      <c r="X32" s="8" t="s">
        <v>207</v>
      </c>
      <c r="Y32" s="12" t="s">
        <v>264</v>
      </c>
      <c r="Z32" s="9" t="s">
        <v>208</v>
      </c>
      <c r="AA32" s="13">
        <v>42916</v>
      </c>
      <c r="AB32" s="9" t="s">
        <v>208</v>
      </c>
      <c r="AC32" s="8">
        <v>2017</v>
      </c>
      <c r="AD32" s="14">
        <v>42460</v>
      </c>
      <c r="AE32" s="5" t="s">
        <v>257</v>
      </c>
    </row>
    <row r="33" spans="1:31" s="8" customFormat="1" ht="25.5">
      <c r="A33" s="8">
        <v>2017</v>
      </c>
      <c r="B33" s="9" t="s">
        <v>284</v>
      </c>
      <c r="C33" s="8" t="s">
        <v>197</v>
      </c>
      <c r="D33" s="8" t="s">
        <v>203</v>
      </c>
      <c r="E33" s="8" t="s">
        <v>20</v>
      </c>
      <c r="F33" s="15" t="s">
        <v>233</v>
      </c>
      <c r="G33" s="9">
        <v>0</v>
      </c>
      <c r="H33" s="9">
        <v>0</v>
      </c>
      <c r="I33" s="8" t="s">
        <v>45</v>
      </c>
      <c r="J33" s="8" t="s">
        <v>276</v>
      </c>
      <c r="K33" s="4">
        <v>1</v>
      </c>
      <c r="L33" s="8" t="s">
        <v>220</v>
      </c>
      <c r="M33" s="10">
        <v>3</v>
      </c>
      <c r="N33" s="9" t="s">
        <v>205</v>
      </c>
      <c r="O33" s="8">
        <v>27</v>
      </c>
      <c r="P33" s="8" t="s">
        <v>95</v>
      </c>
      <c r="Q33" s="8">
        <v>86750</v>
      </c>
      <c r="R33" s="8" t="s">
        <v>97</v>
      </c>
      <c r="T33" s="8" t="s">
        <v>101</v>
      </c>
      <c r="U33" s="8" t="s">
        <v>234</v>
      </c>
      <c r="V33" s="8" t="s">
        <v>255</v>
      </c>
      <c r="W33" s="11">
        <v>1585698</v>
      </c>
      <c r="X33" s="8" t="s">
        <v>207</v>
      </c>
      <c r="Y33" s="12" t="s">
        <v>264</v>
      </c>
      <c r="Z33" s="9" t="s">
        <v>208</v>
      </c>
      <c r="AA33" s="13">
        <v>42916</v>
      </c>
      <c r="AB33" s="9" t="s">
        <v>208</v>
      </c>
      <c r="AC33" s="8">
        <v>2017</v>
      </c>
      <c r="AD33" s="14">
        <v>42460</v>
      </c>
      <c r="AE33" s="5" t="s">
        <v>257</v>
      </c>
    </row>
    <row r="34" spans="1:31" s="8" customFormat="1" ht="25.5">
      <c r="A34" s="8">
        <v>2017</v>
      </c>
      <c r="B34" s="9" t="s">
        <v>284</v>
      </c>
      <c r="C34" s="8" t="s">
        <v>249</v>
      </c>
      <c r="D34" s="8" t="s">
        <v>203</v>
      </c>
      <c r="E34" s="8" t="s">
        <v>20</v>
      </c>
      <c r="F34" s="15" t="s">
        <v>235</v>
      </c>
      <c r="G34" s="9">
        <v>0</v>
      </c>
      <c r="H34" s="9">
        <v>0</v>
      </c>
      <c r="I34" s="8" t="s">
        <v>45</v>
      </c>
      <c r="J34" s="8" t="s">
        <v>276</v>
      </c>
      <c r="K34" s="4">
        <v>1</v>
      </c>
      <c r="L34" s="8" t="s">
        <v>220</v>
      </c>
      <c r="M34" s="10">
        <v>3</v>
      </c>
      <c r="N34" s="9" t="s">
        <v>205</v>
      </c>
      <c r="O34" s="8">
        <v>27</v>
      </c>
      <c r="P34" s="8" t="s">
        <v>95</v>
      </c>
      <c r="Q34" s="8">
        <v>86750</v>
      </c>
      <c r="R34" s="8" t="s">
        <v>97</v>
      </c>
      <c r="T34" s="8" t="s">
        <v>101</v>
      </c>
      <c r="U34" s="8" t="s">
        <v>253</v>
      </c>
      <c r="V34" s="8" t="s">
        <v>255</v>
      </c>
      <c r="W34" s="11">
        <v>366966</v>
      </c>
      <c r="X34" s="8" t="s">
        <v>207</v>
      </c>
      <c r="Y34" s="12" t="s">
        <v>264</v>
      </c>
      <c r="Z34" s="9" t="s">
        <v>208</v>
      </c>
      <c r="AA34" s="13">
        <v>42916</v>
      </c>
      <c r="AB34" s="9" t="s">
        <v>208</v>
      </c>
      <c r="AC34" s="8">
        <v>2017</v>
      </c>
      <c r="AD34" s="14">
        <v>42460</v>
      </c>
      <c r="AE34" s="5" t="s">
        <v>257</v>
      </c>
    </row>
    <row r="35" spans="1:31" s="8" customFormat="1" ht="25.5">
      <c r="A35" s="8">
        <v>2017</v>
      </c>
      <c r="B35" s="9" t="s">
        <v>284</v>
      </c>
      <c r="C35" s="8" t="s">
        <v>250</v>
      </c>
      <c r="D35" s="8" t="s">
        <v>203</v>
      </c>
      <c r="E35" s="8" t="s">
        <v>20</v>
      </c>
      <c r="F35" s="15" t="s">
        <v>236</v>
      </c>
      <c r="G35" s="9">
        <v>0</v>
      </c>
      <c r="H35" s="9">
        <v>0</v>
      </c>
      <c r="I35" s="8" t="s">
        <v>45</v>
      </c>
      <c r="J35" s="8" t="s">
        <v>268</v>
      </c>
      <c r="K35" s="4">
        <v>1</v>
      </c>
      <c r="L35" s="8" t="s">
        <v>220</v>
      </c>
      <c r="M35" s="10">
        <v>3</v>
      </c>
      <c r="N35" s="9" t="s">
        <v>205</v>
      </c>
      <c r="O35" s="8">
        <v>27</v>
      </c>
      <c r="P35" s="8" t="s">
        <v>95</v>
      </c>
      <c r="Q35" s="8">
        <v>86750</v>
      </c>
      <c r="R35" s="8" t="s">
        <v>97</v>
      </c>
      <c r="T35" s="8" t="s">
        <v>101</v>
      </c>
      <c r="U35" s="8" t="s">
        <v>250</v>
      </c>
      <c r="V35" s="8" t="s">
        <v>255</v>
      </c>
      <c r="W35" s="11">
        <v>239200</v>
      </c>
      <c r="X35" s="8" t="s">
        <v>207</v>
      </c>
      <c r="Y35" s="12" t="s">
        <v>264</v>
      </c>
      <c r="Z35" s="9" t="s">
        <v>208</v>
      </c>
      <c r="AA35" s="13">
        <v>42916</v>
      </c>
      <c r="AB35" s="9" t="s">
        <v>208</v>
      </c>
      <c r="AC35" s="8">
        <v>2017</v>
      </c>
      <c r="AD35" s="14">
        <v>42460</v>
      </c>
      <c r="AE35" s="5" t="s">
        <v>257</v>
      </c>
    </row>
    <row r="36" spans="1:31" s="8" customFormat="1" ht="25.5">
      <c r="A36" s="8">
        <v>2017</v>
      </c>
      <c r="B36" s="9" t="s">
        <v>284</v>
      </c>
      <c r="C36" s="8" t="s">
        <v>251</v>
      </c>
      <c r="D36" s="8" t="s">
        <v>203</v>
      </c>
      <c r="E36" s="8" t="s">
        <v>20</v>
      </c>
      <c r="F36" s="15" t="s">
        <v>237</v>
      </c>
      <c r="G36" s="9">
        <v>0</v>
      </c>
      <c r="H36" s="9">
        <v>0</v>
      </c>
      <c r="I36" s="8" t="s">
        <v>45</v>
      </c>
      <c r="J36" s="8" t="s">
        <v>268</v>
      </c>
      <c r="K36" s="4">
        <v>1</v>
      </c>
      <c r="L36" s="8" t="s">
        <v>220</v>
      </c>
      <c r="M36" s="10">
        <v>3</v>
      </c>
      <c r="N36" s="9" t="s">
        <v>205</v>
      </c>
      <c r="O36" s="8">
        <v>27</v>
      </c>
      <c r="P36" s="8" t="s">
        <v>95</v>
      </c>
      <c r="Q36" s="8">
        <v>86750</v>
      </c>
      <c r="R36" s="8" t="s">
        <v>97</v>
      </c>
      <c r="T36" s="8" t="s">
        <v>101</v>
      </c>
      <c r="U36" s="8" t="s">
        <v>251</v>
      </c>
      <c r="V36" s="8" t="s">
        <v>255</v>
      </c>
      <c r="W36" s="11">
        <v>4746845</v>
      </c>
      <c r="X36" s="8" t="s">
        <v>207</v>
      </c>
      <c r="Y36" s="12" t="s">
        <v>264</v>
      </c>
      <c r="Z36" s="9" t="s">
        <v>208</v>
      </c>
      <c r="AA36" s="13">
        <v>42916</v>
      </c>
      <c r="AB36" s="9" t="s">
        <v>208</v>
      </c>
      <c r="AC36" s="8">
        <v>2017</v>
      </c>
      <c r="AD36" s="14">
        <v>42460</v>
      </c>
      <c r="AE36" s="5" t="s">
        <v>257</v>
      </c>
    </row>
    <row r="37" spans="1:31" s="8" customFormat="1" ht="25.5">
      <c r="A37" s="8">
        <v>2017</v>
      </c>
      <c r="B37" s="9" t="s">
        <v>284</v>
      </c>
      <c r="C37" s="8" t="s">
        <v>198</v>
      </c>
      <c r="D37" s="8" t="s">
        <v>203</v>
      </c>
      <c r="E37" s="8" t="s">
        <v>20</v>
      </c>
      <c r="F37" s="15" t="s">
        <v>233</v>
      </c>
      <c r="G37" s="9">
        <v>0</v>
      </c>
      <c r="H37" s="9">
        <v>0</v>
      </c>
      <c r="I37" s="8" t="s">
        <v>45</v>
      </c>
      <c r="J37" s="8" t="s">
        <v>276</v>
      </c>
      <c r="K37" s="4">
        <v>1</v>
      </c>
      <c r="L37" s="8" t="s">
        <v>220</v>
      </c>
      <c r="M37" s="10">
        <v>3</v>
      </c>
      <c r="N37" s="9" t="s">
        <v>205</v>
      </c>
      <c r="O37" s="8">
        <v>27</v>
      </c>
      <c r="P37" s="8" t="s">
        <v>95</v>
      </c>
      <c r="Q37" s="8">
        <v>86750</v>
      </c>
      <c r="R37" s="8" t="s">
        <v>97</v>
      </c>
      <c r="T37" s="8" t="s">
        <v>101</v>
      </c>
      <c r="U37" s="8" t="s">
        <v>198</v>
      </c>
      <c r="V37" s="8" t="s">
        <v>255</v>
      </c>
      <c r="W37" s="11">
        <v>400620</v>
      </c>
      <c r="X37" s="8" t="s">
        <v>207</v>
      </c>
      <c r="Y37" s="12" t="s">
        <v>264</v>
      </c>
      <c r="Z37" s="9" t="s">
        <v>208</v>
      </c>
      <c r="AA37" s="13">
        <v>42916</v>
      </c>
      <c r="AB37" s="9" t="s">
        <v>208</v>
      </c>
      <c r="AC37" s="8">
        <v>2017</v>
      </c>
      <c r="AD37" s="14">
        <v>42460</v>
      </c>
      <c r="AE37" s="5" t="s">
        <v>257</v>
      </c>
    </row>
    <row r="38" spans="1:31" s="8" customFormat="1" ht="25.5">
      <c r="A38" s="8">
        <v>2017</v>
      </c>
      <c r="B38" s="9" t="s">
        <v>284</v>
      </c>
      <c r="C38" s="8" t="s">
        <v>199</v>
      </c>
      <c r="D38" s="8" t="s">
        <v>203</v>
      </c>
      <c r="E38" s="8" t="s">
        <v>20</v>
      </c>
      <c r="F38" s="15" t="s">
        <v>238</v>
      </c>
      <c r="G38" s="9">
        <v>0</v>
      </c>
      <c r="H38" s="9">
        <v>0</v>
      </c>
      <c r="I38" s="8" t="s">
        <v>45</v>
      </c>
      <c r="J38" s="8" t="s">
        <v>276</v>
      </c>
      <c r="K38" s="4">
        <v>1</v>
      </c>
      <c r="L38" s="8" t="s">
        <v>220</v>
      </c>
      <c r="M38" s="10">
        <v>3</v>
      </c>
      <c r="N38" s="9" t="s">
        <v>205</v>
      </c>
      <c r="O38" s="8">
        <v>27</v>
      </c>
      <c r="P38" s="8" t="s">
        <v>95</v>
      </c>
      <c r="Q38" s="8">
        <v>86750</v>
      </c>
      <c r="R38" s="8" t="s">
        <v>97</v>
      </c>
      <c r="T38" s="8" t="s">
        <v>101</v>
      </c>
      <c r="U38" s="8" t="s">
        <v>199</v>
      </c>
      <c r="V38" s="8" t="s">
        <v>255</v>
      </c>
      <c r="W38" s="11">
        <v>3231328</v>
      </c>
      <c r="X38" s="8" t="s">
        <v>207</v>
      </c>
      <c r="Y38" s="12" t="s">
        <v>264</v>
      </c>
      <c r="Z38" s="9" t="s">
        <v>208</v>
      </c>
      <c r="AA38" s="13">
        <v>42916</v>
      </c>
      <c r="AB38" s="9" t="s">
        <v>208</v>
      </c>
      <c r="AC38" s="8">
        <v>2017</v>
      </c>
      <c r="AD38" s="14">
        <v>42460</v>
      </c>
      <c r="AE38" s="5" t="s">
        <v>257</v>
      </c>
    </row>
    <row r="39" spans="1:31" s="8" customFormat="1" ht="25.5">
      <c r="A39" s="8">
        <v>2017</v>
      </c>
      <c r="B39" s="9" t="s">
        <v>284</v>
      </c>
      <c r="C39" s="8" t="s">
        <v>240</v>
      </c>
      <c r="D39" s="8" t="s">
        <v>203</v>
      </c>
      <c r="E39" s="8" t="s">
        <v>20</v>
      </c>
      <c r="F39" s="15" t="s">
        <v>239</v>
      </c>
      <c r="G39" s="9">
        <v>0</v>
      </c>
      <c r="H39" s="9">
        <v>0</v>
      </c>
      <c r="I39" s="8" t="s">
        <v>46</v>
      </c>
      <c r="J39" s="8" t="s">
        <v>270</v>
      </c>
      <c r="K39" s="4">
        <v>15</v>
      </c>
      <c r="L39" s="8" t="s">
        <v>263</v>
      </c>
      <c r="M39" s="10">
        <v>3</v>
      </c>
      <c r="N39" s="9" t="s">
        <v>205</v>
      </c>
      <c r="O39" s="8">
        <v>27</v>
      </c>
      <c r="P39" s="8" t="s">
        <v>95</v>
      </c>
      <c r="Q39" s="8">
        <v>86762</v>
      </c>
      <c r="R39" s="8" t="s">
        <v>97</v>
      </c>
      <c r="T39" s="8" t="s">
        <v>101</v>
      </c>
      <c r="U39" s="8" t="s">
        <v>240</v>
      </c>
      <c r="V39" s="8" t="s">
        <v>256</v>
      </c>
      <c r="W39" s="11">
        <v>486674.4</v>
      </c>
      <c r="X39" s="8" t="s">
        <v>222</v>
      </c>
      <c r="Y39" s="12" t="s">
        <v>264</v>
      </c>
      <c r="Z39" s="9" t="s">
        <v>208</v>
      </c>
      <c r="AA39" s="13">
        <v>42916</v>
      </c>
      <c r="AB39" s="9" t="s">
        <v>208</v>
      </c>
      <c r="AC39" s="8">
        <v>2017</v>
      </c>
      <c r="AD39" s="14">
        <v>42460</v>
      </c>
      <c r="AE39" s="5" t="s">
        <v>257</v>
      </c>
    </row>
    <row r="40" spans="1:31" s="8" customFormat="1" ht="25.5">
      <c r="A40" s="8">
        <v>2017</v>
      </c>
      <c r="B40" s="9" t="s">
        <v>284</v>
      </c>
      <c r="C40" s="8" t="s">
        <v>200</v>
      </c>
      <c r="D40" s="8" t="s">
        <v>203</v>
      </c>
      <c r="E40" s="8" t="s">
        <v>20</v>
      </c>
      <c r="F40" s="15" t="s">
        <v>241</v>
      </c>
      <c r="G40" s="9">
        <v>0</v>
      </c>
      <c r="H40" s="9">
        <v>0</v>
      </c>
      <c r="I40" s="8" t="s">
        <v>46</v>
      </c>
      <c r="J40" s="8" t="s">
        <v>270</v>
      </c>
      <c r="K40" s="4">
        <v>15</v>
      </c>
      <c r="L40" s="8" t="s">
        <v>263</v>
      </c>
      <c r="M40" s="10">
        <v>3</v>
      </c>
      <c r="N40" s="9" t="s">
        <v>205</v>
      </c>
      <c r="O40" s="8">
        <v>27</v>
      </c>
      <c r="P40" s="8" t="s">
        <v>95</v>
      </c>
      <c r="Q40" s="8">
        <v>86762</v>
      </c>
      <c r="R40" s="8" t="s">
        <v>97</v>
      </c>
      <c r="T40" s="8" t="s">
        <v>101</v>
      </c>
      <c r="U40" s="8" t="s">
        <v>200</v>
      </c>
      <c r="V40" s="8" t="s">
        <v>256</v>
      </c>
      <c r="W40" s="11">
        <v>70844.4</v>
      </c>
      <c r="X40" s="8" t="s">
        <v>222</v>
      </c>
      <c r="Y40" s="12" t="s">
        <v>264</v>
      </c>
      <c r="Z40" s="9" t="s">
        <v>208</v>
      </c>
      <c r="AA40" s="13">
        <v>42916</v>
      </c>
      <c r="AB40" s="9" t="s">
        <v>208</v>
      </c>
      <c r="AC40" s="8">
        <v>2017</v>
      </c>
      <c r="AD40" s="14">
        <v>42460</v>
      </c>
      <c r="AE40" s="5" t="s">
        <v>257</v>
      </c>
    </row>
    <row r="41" spans="1:31" s="8" customFormat="1" ht="25.5">
      <c r="A41" s="8">
        <v>2017</v>
      </c>
      <c r="B41" s="9" t="s">
        <v>284</v>
      </c>
      <c r="C41" s="8" t="s">
        <v>201</v>
      </c>
      <c r="D41" s="8" t="s">
        <v>203</v>
      </c>
      <c r="E41" s="8" t="s">
        <v>20</v>
      </c>
      <c r="F41" s="15" t="s">
        <v>242</v>
      </c>
      <c r="G41" s="9">
        <v>0</v>
      </c>
      <c r="H41" s="9">
        <v>0</v>
      </c>
      <c r="I41" s="8" t="s">
        <v>46</v>
      </c>
      <c r="J41" s="8" t="s">
        <v>270</v>
      </c>
      <c r="K41" s="4">
        <v>15</v>
      </c>
      <c r="L41" s="8" t="s">
        <v>263</v>
      </c>
      <c r="M41" s="10">
        <v>3</v>
      </c>
      <c r="N41" s="9" t="s">
        <v>205</v>
      </c>
      <c r="O41" s="8">
        <v>27</v>
      </c>
      <c r="P41" s="8" t="s">
        <v>95</v>
      </c>
      <c r="Q41" s="8">
        <v>86762</v>
      </c>
      <c r="R41" s="8" t="s">
        <v>97</v>
      </c>
      <c r="T41" s="8" t="s">
        <v>101</v>
      </c>
      <c r="U41" s="8" t="s">
        <v>243</v>
      </c>
      <c r="V41" s="8" t="s">
        <v>256</v>
      </c>
      <c r="W41" s="11">
        <v>5282.8</v>
      </c>
      <c r="X41" s="8" t="s">
        <v>222</v>
      </c>
      <c r="Y41" s="12" t="s">
        <v>264</v>
      </c>
      <c r="Z41" s="9" t="s">
        <v>208</v>
      </c>
      <c r="AA41" s="13">
        <v>42916</v>
      </c>
      <c r="AB41" s="9" t="s">
        <v>208</v>
      </c>
      <c r="AC41" s="8">
        <v>2017</v>
      </c>
      <c r="AD41" s="14">
        <v>42460</v>
      </c>
      <c r="AE41" s="5" t="s">
        <v>257</v>
      </c>
    </row>
    <row r="42" spans="1:31" s="8" customFormat="1" ht="25.5">
      <c r="A42" s="8">
        <v>2017</v>
      </c>
      <c r="B42" s="9" t="s">
        <v>284</v>
      </c>
      <c r="C42" s="8" t="s">
        <v>202</v>
      </c>
      <c r="D42" s="8" t="s">
        <v>203</v>
      </c>
      <c r="E42" s="8" t="s">
        <v>20</v>
      </c>
      <c r="F42" s="15" t="s">
        <v>242</v>
      </c>
      <c r="G42" s="9">
        <v>0</v>
      </c>
      <c r="H42" s="9">
        <v>0</v>
      </c>
      <c r="I42" s="8" t="s">
        <v>46</v>
      </c>
      <c r="J42" s="8" t="s">
        <v>270</v>
      </c>
      <c r="K42" s="4">
        <v>15</v>
      </c>
      <c r="L42" s="8" t="s">
        <v>263</v>
      </c>
      <c r="M42" s="10">
        <v>3</v>
      </c>
      <c r="N42" s="9" t="s">
        <v>205</v>
      </c>
      <c r="O42" s="8">
        <v>27</v>
      </c>
      <c r="P42" s="8" t="s">
        <v>95</v>
      </c>
      <c r="Q42" s="8">
        <v>86762</v>
      </c>
      <c r="R42" s="8" t="s">
        <v>97</v>
      </c>
      <c r="T42" s="8" t="s">
        <v>101</v>
      </c>
      <c r="U42" s="8" t="s">
        <v>244</v>
      </c>
      <c r="V42" s="8" t="s">
        <v>256</v>
      </c>
      <c r="W42" s="11">
        <v>3786.8</v>
      </c>
      <c r="X42" s="8" t="s">
        <v>222</v>
      </c>
      <c r="Y42" s="12" t="s">
        <v>264</v>
      </c>
      <c r="Z42" s="9" t="s">
        <v>208</v>
      </c>
      <c r="AA42" s="13">
        <v>42916</v>
      </c>
      <c r="AB42" s="9" t="s">
        <v>208</v>
      </c>
      <c r="AC42" s="8">
        <v>2017</v>
      </c>
      <c r="AD42" s="14">
        <v>42460</v>
      </c>
      <c r="AE42" s="5" t="s">
        <v>257</v>
      </c>
    </row>
    <row r="43" spans="1:31" s="8" customFormat="1" ht="25.5">
      <c r="A43" s="8">
        <v>2017</v>
      </c>
      <c r="B43" s="9" t="s">
        <v>284</v>
      </c>
      <c r="C43" s="8" t="s">
        <v>193</v>
      </c>
      <c r="D43" s="8" t="s">
        <v>203</v>
      </c>
      <c r="E43" s="8" t="s">
        <v>20</v>
      </c>
      <c r="F43" s="15" t="s">
        <v>245</v>
      </c>
      <c r="G43" s="9">
        <v>0</v>
      </c>
      <c r="H43" s="9">
        <v>0</v>
      </c>
      <c r="I43" s="8" t="s">
        <v>59</v>
      </c>
      <c r="J43" s="8" t="s">
        <v>281</v>
      </c>
      <c r="K43" s="8">
        <v>258</v>
      </c>
      <c r="L43" s="8" t="s">
        <v>283</v>
      </c>
      <c r="M43" s="10">
        <v>3</v>
      </c>
      <c r="N43" s="9" t="s">
        <v>205</v>
      </c>
      <c r="O43" s="8">
        <v>27</v>
      </c>
      <c r="P43" s="8" t="s">
        <v>95</v>
      </c>
      <c r="Q43" s="8">
        <v>86754</v>
      </c>
      <c r="R43" s="8" t="s">
        <v>97</v>
      </c>
      <c r="T43" s="8" t="s">
        <v>101</v>
      </c>
      <c r="U43" s="8" t="s">
        <v>191</v>
      </c>
      <c r="V43" s="8" t="s">
        <v>255</v>
      </c>
      <c r="W43" s="11">
        <v>18712.8</v>
      </c>
      <c r="X43" s="8" t="s">
        <v>207</v>
      </c>
      <c r="Y43" s="12" t="s">
        <v>264</v>
      </c>
      <c r="Z43" s="9" t="s">
        <v>208</v>
      </c>
      <c r="AA43" s="13">
        <v>42916</v>
      </c>
      <c r="AB43" s="9" t="s">
        <v>208</v>
      </c>
      <c r="AC43" s="8">
        <v>2017</v>
      </c>
      <c r="AD43" s="14">
        <v>42460</v>
      </c>
      <c r="AE43" s="5" t="s">
        <v>257</v>
      </c>
    </row>
  </sheetData>
  <sheetProtection/>
  <mergeCells count="1">
    <mergeCell ref="A6:AE6"/>
  </mergeCells>
  <dataValidations count="6">
    <dataValidation type="list" allowBlank="1" showInputMessage="1" showErrorMessage="1" sqref="E8:E43">
      <formula1>hidden1</formula1>
    </dataValidation>
    <dataValidation type="list" allowBlank="1" showInputMessage="1" showErrorMessage="1" sqref="I8:I43">
      <formula1>hidden2</formula1>
    </dataValidation>
    <dataValidation type="list" allowBlank="1" showInputMessage="1" showErrorMessage="1" sqref="P8:P43">
      <formula1>hidden3</formula1>
    </dataValidation>
    <dataValidation type="list" allowBlank="1" showInputMessage="1" showErrorMessage="1" sqref="R8:R43">
      <formula1>hidden4</formula1>
    </dataValidation>
    <dataValidation type="list" allowBlank="1" showInputMessage="1" showErrorMessage="1" sqref="S8:S43">
      <formula1>hidden5</formula1>
    </dataValidation>
    <dataValidation type="list" allowBlank="1" showInputMessage="1" showErrorMessage="1" sqref="T8:T43">
      <formula1>hidden6</formula1>
    </dataValidation>
  </dataValidations>
  <hyperlinks>
    <hyperlink ref="Q15" r:id="rId1" tooltip="Código Postal 86764" display="http://micodigopostal.org/codigo-postal/86764/"/>
    <hyperlink ref="Y8" r:id="rId2" display="http://transparencia.centla.gob.mx/images/doc/2017/ART_76/XXXIV/Inventario-de-bienes-inmuebles-II-2017.pdf"/>
    <hyperlink ref="Y9:Y43" r:id="rId3" display="http://transparencia.centla.gob.mx/images/doc/2017/ART_76/XXXIV/Inventario-de-bienes-inmuebles-II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:A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s="3" t="s">
        <v>229</v>
      </c>
    </row>
    <row r="24" ht="12.75">
      <c r="A24" t="s">
        <v>22</v>
      </c>
    </row>
    <row r="25" ht="12.75">
      <c r="A25" t="s">
        <v>23</v>
      </c>
    </row>
    <row r="26" ht="12.75">
      <c r="A26" t="s">
        <v>24</v>
      </c>
    </row>
    <row r="27" ht="12.75">
      <c r="A27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s="3" t="s">
        <v>210</v>
      </c>
    </row>
    <row r="15" ht="12.75">
      <c r="A15" t="s">
        <v>38</v>
      </c>
    </row>
    <row r="16" ht="12.75">
      <c r="A16" t="s">
        <v>39</v>
      </c>
    </row>
    <row r="17" ht="12.75">
      <c r="A17" t="s">
        <v>40</v>
      </c>
    </row>
    <row r="18" ht="12.75">
      <c r="A18" t="s">
        <v>41</v>
      </c>
    </row>
    <row r="19" ht="12.75">
      <c r="A19" t="s">
        <v>42</v>
      </c>
    </row>
    <row r="20" ht="12.75">
      <c r="A20" t="s">
        <v>43</v>
      </c>
    </row>
    <row r="21" ht="12.75">
      <c r="A21" t="s">
        <v>44</v>
      </c>
    </row>
    <row r="22" ht="12.75">
      <c r="A22" t="s">
        <v>45</v>
      </c>
    </row>
    <row r="23" ht="12.75">
      <c r="A23" t="s">
        <v>46</v>
      </c>
    </row>
    <row r="24" ht="12.75">
      <c r="A24" t="s">
        <v>47</v>
      </c>
    </row>
    <row r="25" ht="12.75">
      <c r="A25" t="s">
        <v>48</v>
      </c>
    </row>
    <row r="26" ht="12.75">
      <c r="A26" t="s">
        <v>49</v>
      </c>
    </row>
    <row r="27" ht="12.75">
      <c r="A27" t="s">
        <v>50</v>
      </c>
    </row>
    <row r="28" ht="12.75">
      <c r="A28" t="s">
        <v>51</v>
      </c>
    </row>
    <row r="29" ht="12.75">
      <c r="A29" t="s">
        <v>52</v>
      </c>
    </row>
    <row r="30" ht="12.75">
      <c r="A30" t="s">
        <v>53</v>
      </c>
    </row>
    <row r="31" ht="12.75">
      <c r="A31" t="s">
        <v>10</v>
      </c>
    </row>
    <row r="32" ht="12.75">
      <c r="A32" t="s">
        <v>54</v>
      </c>
    </row>
    <row r="33" ht="12.75">
      <c r="A33" t="s">
        <v>9</v>
      </c>
    </row>
    <row r="34" ht="12.75">
      <c r="A34" t="s">
        <v>55</v>
      </c>
    </row>
    <row r="35" ht="12.75">
      <c r="A35" t="s">
        <v>56</v>
      </c>
    </row>
    <row r="36" ht="12.75">
      <c r="A36" t="s">
        <v>57</v>
      </c>
    </row>
    <row r="37" ht="12.75">
      <c r="A37" t="s">
        <v>58</v>
      </c>
    </row>
    <row r="38" ht="12.75">
      <c r="A38" t="s">
        <v>59</v>
      </c>
    </row>
    <row r="39" ht="12.75">
      <c r="A39" t="s">
        <v>60</v>
      </c>
    </row>
    <row r="40" ht="12.75">
      <c r="A40" t="s">
        <v>61</v>
      </c>
    </row>
    <row r="41" ht="12.75">
      <c r="A41" t="s">
        <v>62</v>
      </c>
    </row>
    <row r="42" ht="12.75">
      <c r="A4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6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  <row r="4" ht="12.75">
      <c r="A4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5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2018-03-27T20:56:36Z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