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2\CONTRALORIA\PAGINA\"/>
    </mc:Choice>
  </mc:AlternateContent>
  <bookViews>
    <workbookView xWindow="0" yWindow="0" windowWidth="936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6">[1]hidden6!$A$1:$A$26</definedName>
    <definedName name="hidden7">[1]hidden7!$A$1:$A$41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<sst xmlns="http://schemas.openxmlformats.org/spreadsheetml/2006/main" count="624" uniqueCount="325">
  <si>
    <t>35737</t>
  </si>
  <si>
    <t>TÍTULO</t>
  </si>
  <si>
    <t>NOMBRE CORTO</t>
  </si>
  <si>
    <t>DESCRIPCIÓN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</si>
  <si>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</si>
  <si>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</si>
  <si>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</si>
  <si>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</si>
  <si>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</si>
  <si>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</si>
  <si>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</si>
  <si>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</si>
  <si>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</si>
  <si>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</si>
  <si>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</si>
  <si>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</si>
  <si>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</si>
  <si>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</si>
  <si>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</si>
  <si>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</si>
  <si>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</si>
  <si>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</si>
  <si>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</si>
  <si>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</si>
  <si>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</si>
  <si>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</si>
  <si>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</si>
  <si>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</si>
  <si>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</si>
  <si>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</si>
  <si>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</si>
  <si>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</si>
  <si>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</si>
  <si>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</si>
  <si>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</si>
  <si>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</si>
  <si>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</si>
  <si>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</si>
  <si>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</si>
  <si>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</si>
  <si>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</si>
  <si>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</si>
  <si>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</si>
  <si>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</si>
  <si>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</si>
  <si>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</si>
  <si>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</si>
  <si>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</si>
  <si>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</si>
  <si>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</si>
  <si>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</si>
  <si>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</si>
  <si>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</si>
  <si>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</si>
  <si>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</si>
  <si>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</si>
  <si>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</si>
  <si>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</si>
  <si>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</si>
  <si>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</si>
  <si>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</si>
  <si>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</si>
  <si>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</si>
  <si>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</si>
  <si>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</si>
  <si>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</si>
  <si>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</si>
  <si>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</si>
  <si>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</si>
  <si>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</si>
  <si>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</si>
  <si>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</si>
  <si>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</si>
  <si>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</si>
  <si>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</si>
  <si>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</si>
  <si>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</si>
  <si>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</si>
  <si>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</si>
  <si>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</si>
  <si>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</si>
  <si>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</si>
  <si>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</si>
  <si>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</si>
  <si>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</si>
  <si>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</si>
  <si>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</si>
  <si>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</si>
  <si>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</si>
  <si>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</si>
  <si>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</si>
  <si>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</si>
  <si>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</si>
  <si>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</si>
  <si>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</si>
  <si>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</si>
  <si>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</si>
  <si>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</si>
  <si>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</si>
  <si>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</si>
  <si>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</si>
  <si>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</si>
  <si>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</si>
  <si>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</si>
  <si>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</si>
  <si>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</si>
  <si>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</si>
  <si>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</si>
  <si>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</si>
  <si>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</si>
  <si>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</si>
  <si>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</si>
  <si>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</si>
  <si>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</si>
  <si>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</si>
  <si>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</si>
  <si>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</si>
  <si>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</si>
  <si>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</si>
  <si>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</si>
  <si>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</si>
  <si>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</si>
  <si>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</si>
  <si>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</si>
  <si>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</si>
  <si>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</si>
  <si>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</si>
  <si>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</si>
  <si>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</si>
  <si>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</si>
  <si>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</si>
  <si>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</si>
  <si>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</si>
  <si>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</si>
  <si>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</si>
  <si>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</si>
  <si>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</si>
  <si>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</si>
  <si>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</si>
  <si>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</si>
  <si>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</si>
  <si>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</si>
  <si>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</si>
  <si>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</si>
  <si>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</si>
  <si>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</si>
  <si>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</si>
  <si>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</si>
  <si>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</si>
  <si>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</si>
  <si>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</si>
  <si>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</si>
  <si>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</si>
  <si>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</si>
  <si>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</si>
  <si>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</si>
  <si>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</si>
  <si>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</si>
  <si>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</si>
  <si>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</si>
  <si>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</si>
  <si>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</si>
  <si>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</si>
  <si>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</si>
  <si>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</si>
  <si>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</si>
  <si>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</si>
  <si>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</si>
  <si>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</si>
  <si>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</si>
  <si>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</si>
  <si>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</si>
  <si>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</si>
  <si>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</si>
  <si>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</si>
  <si>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</si>
  <si>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</si>
  <si>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</si>
  <si>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</si>
  <si>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</si>
  <si>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</si>
  <si>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</si>
  <si>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</si>
  <si>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</si>
  <si>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</si>
  <si>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</si>
  <si>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</si>
  <si>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</si>
  <si>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</si>
  <si>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</si>
  <si>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</si>
  <si>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</si>
  <si>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</si>
  <si>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</si>
  <si>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</si>
  <si>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</si>
  <si>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</si>
  <si>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</si>
  <si>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</si>
  <si>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</si>
  <si>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</si>
  <si>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</si>
  <si>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</si>
  <si>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CONOBRA CONSTRUCCION DE OBRAS PARA EL DESARROLLO S.A. DE C.V..</t>
  </si>
  <si>
    <t>MAC TABASCO S.A. DE C.V.</t>
  </si>
  <si>
    <t>CONSTRUCCIONES RD. S.A DE C.V.</t>
  </si>
  <si>
    <t>JOSE ANTONIO</t>
  </si>
  <si>
    <t xml:space="preserve">SANTOS </t>
  </si>
  <si>
    <t>MENDEZ</t>
  </si>
  <si>
    <t>INGENIERIA Y CONSTRUCCIONES K-MAI S DE RL. DE C.V.</t>
  </si>
  <si>
    <t>MARGOS CONSTRUCCIONES S.A DE C.V.</t>
  </si>
  <si>
    <t>COPAS CONSTRUCCIONES Y LOGISTICA S.A. DE C.V</t>
  </si>
  <si>
    <t>EMPRESAS MUESTRAS S.A. DE C.V.</t>
  </si>
  <si>
    <t>EDYPROCARB S.A. DE C.V.</t>
  </si>
  <si>
    <t>MEDIANA EMPRESA</t>
  </si>
  <si>
    <t>PEQUEÑA EMPRESA</t>
  </si>
  <si>
    <t>CCO130226MCI</t>
  </si>
  <si>
    <t>TAB080410PL2</t>
  </si>
  <si>
    <t>CRD050216TH8</t>
  </si>
  <si>
    <t>ICK120606PS</t>
  </si>
  <si>
    <t>MCO030820M95</t>
  </si>
  <si>
    <t>CCL170104IP6</t>
  </si>
  <si>
    <t>EMU100301NVA</t>
  </si>
  <si>
    <t>EDY1603038J7</t>
  </si>
  <si>
    <t>MIGUEL ANGEL</t>
  </si>
  <si>
    <t>VELAZQUEZ</t>
  </si>
  <si>
    <t>HERNANDEZ</t>
  </si>
  <si>
    <t>WILVERT ALBERTO</t>
  </si>
  <si>
    <t>MAYORGA</t>
  </si>
  <si>
    <t>DE LA CRUZ</t>
  </si>
  <si>
    <t>LORENZO</t>
  </si>
  <si>
    <t>GIAMPIERO</t>
  </si>
  <si>
    <t>PINTADO</t>
  </si>
  <si>
    <t>PEREZ</t>
  </si>
  <si>
    <t>CONSTRUCCION</t>
  </si>
  <si>
    <t>TUXTLA CHICO</t>
  </si>
  <si>
    <t>TUXTLA GUTIERREZ</t>
  </si>
  <si>
    <t xml:space="preserve">MELCHOR OCAMPO </t>
  </si>
  <si>
    <t>JACOBO NAZAR</t>
  </si>
  <si>
    <t>FRONTERA</t>
  </si>
  <si>
    <t>ZAPOTAL</t>
  </si>
  <si>
    <t>S/N</t>
  </si>
  <si>
    <t>COMALCALCO</t>
  </si>
  <si>
    <t>NICOLAS BRAVO</t>
  </si>
  <si>
    <t>218 A</t>
  </si>
  <si>
    <t>ATASTA</t>
  </si>
  <si>
    <t>CENTRO</t>
  </si>
  <si>
    <t>PARRILLA 12</t>
  </si>
  <si>
    <t xml:space="preserve">PRINCIPAL LOTE </t>
  </si>
  <si>
    <t>LUIS DONALDO COLOSIO</t>
  </si>
  <si>
    <t>CARDENAS</t>
  </si>
  <si>
    <t xml:space="preserve">PASEO DE LA PIGUA </t>
  </si>
  <si>
    <t>EDIF.214, NUMERO INT. DEPTO. 1</t>
  </si>
  <si>
    <t>ESPEJO II</t>
  </si>
  <si>
    <t>VILLAHERMOSA</t>
  </si>
  <si>
    <t>FEDERAL VILLAHERMOSA FRONTERA</t>
  </si>
  <si>
    <t>KM 70</t>
  </si>
  <si>
    <t>FELIPE CARRILLO PUERTO SUR</t>
  </si>
  <si>
    <t>CENTLA</t>
  </si>
  <si>
    <t>PRINCIPAL</t>
  </si>
  <si>
    <t>LIBERTAD DE ALLENDE</t>
  </si>
  <si>
    <t>POB.LIBERTAD DE ALLENDE</t>
  </si>
  <si>
    <t>PLAZA JUAREZ TACOTALPA</t>
  </si>
  <si>
    <t>TACOLTALPA</t>
  </si>
  <si>
    <t>TACOTALPA</t>
  </si>
  <si>
    <t>16 DE SEPTIEMBRE</t>
  </si>
  <si>
    <t>RIO GRIJALVA</t>
  </si>
  <si>
    <t>41-A</t>
  </si>
  <si>
    <t>SARH</t>
  </si>
  <si>
    <t>CORREGIDORA</t>
  </si>
  <si>
    <t>S7N</t>
  </si>
  <si>
    <t>BARRIO LA CANDELARIA</t>
  </si>
  <si>
    <t>JALPA DE MENDEZ</t>
  </si>
  <si>
    <t>MZ 3 LT50</t>
  </si>
  <si>
    <t>ANDADOR BELICE</t>
  </si>
  <si>
    <t xml:space="preserve">VILLAHERMOSA A TEAPA </t>
  </si>
  <si>
    <t>KM. 8.5</t>
  </si>
  <si>
    <t>NO DATO</t>
  </si>
  <si>
    <t>JOSE LORENZO</t>
  </si>
  <si>
    <t>UICAB</t>
  </si>
  <si>
    <t>PASTOR</t>
  </si>
  <si>
    <t>CONOBRA@outllok.com</t>
  </si>
  <si>
    <t>Escritura Pública No. 4557</t>
  </si>
  <si>
    <t>9131121062, 9131125670</t>
  </si>
  <si>
    <t>mavh840580@gmail.com</t>
  </si>
  <si>
    <t>WILBERT ALBERTO</t>
  </si>
  <si>
    <t>wilmayorga@gmail.com</t>
  </si>
  <si>
    <t>wilmayorga30@gmail.com</t>
  </si>
  <si>
    <t xml:space="preserve">JOSE </t>
  </si>
  <si>
    <t>PRIEGO</t>
  </si>
  <si>
    <t>993269017, 9933243810</t>
  </si>
  <si>
    <t>mactabasco@hotmail.com</t>
  </si>
  <si>
    <t>Escritura Pública No. 7228</t>
  </si>
  <si>
    <t>CYNTHIA MARIA</t>
  </si>
  <si>
    <t>RAMOS</t>
  </si>
  <si>
    <t>DOMINGUEZ</t>
  </si>
  <si>
    <t>administracion@construccionesrd.com</t>
  </si>
  <si>
    <t>Escritura Pública No. 4736</t>
  </si>
  <si>
    <t>SANTOS</t>
  </si>
  <si>
    <t>jose.fiscal15@gmail.com</t>
  </si>
  <si>
    <t>SANTIAGO</t>
  </si>
  <si>
    <t>CABRERA</t>
  </si>
  <si>
    <t>efrain_may@hotmail.com</t>
  </si>
  <si>
    <t>Escritura Pública No. 10582</t>
  </si>
  <si>
    <t>OSCAR</t>
  </si>
  <si>
    <t>opc_59@hotmail.com</t>
  </si>
  <si>
    <t>Escritura Pública No. 5037</t>
  </si>
  <si>
    <t xml:space="preserve">DE LA CRUZ </t>
  </si>
  <si>
    <t>arq_lorzo@hotmail.com</t>
  </si>
  <si>
    <t>ul-is-es@hotmail.com</t>
  </si>
  <si>
    <t>AHRON</t>
  </si>
  <si>
    <t>COLORADO</t>
  </si>
  <si>
    <t>ahroncopa@hotmail.com</t>
  </si>
  <si>
    <t>HUGO</t>
  </si>
  <si>
    <t xml:space="preserve">MUÑOZ </t>
  </si>
  <si>
    <t>empresaas.muestra@gmail.com</t>
  </si>
  <si>
    <t>empresas.muestra@gmail.com</t>
  </si>
  <si>
    <t>ADRIAN</t>
  </si>
  <si>
    <t>CARBALLO</t>
  </si>
  <si>
    <t>edyprocar@outlook.com</t>
  </si>
  <si>
    <t>9131121062 9131125670</t>
  </si>
  <si>
    <t>https://transparencia.centla.gob.mx/images/doc/2017/ART_76/XXXII/Contratistas-I-2017.pdf</t>
  </si>
  <si>
    <t>PRIMER TRIMESTRE</t>
  </si>
  <si>
    <t>CONTRALORIA MUNICIPAL</t>
  </si>
  <si>
    <t>RFC DE PERSONA FISICA SE CONSIDERA INFORMACIÓN CONFIDENCIAL CON FUNDAMENTO EN LOS ARTÍCULOS 3 FRACCION XIII Y 124 DE LA LEY DE TRANSPARENCIA Y ACCESO A LA INFORMACION PUBLICA DEL ESTADO DE TABASCO.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</si>
</sst>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vertical="justify" wrapText="1"/>
    </xf>
    <xf numFmtId="0" fontId="6" fillId="0" borderId="0" xfId="0" applyFont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3" borderId="0" xfId="1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center" vertical="justify" wrapText="1"/>
    </xf>
    <xf numFmtId="0" fontId="4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2.%20UNIDAD%20DE%20TRANSPARENCIA%202017/1ER%20TRIMESTRE/CONTRALORIA%20-%201ER%20-%202017/32.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entla.gob.mx/images/doc/2017/ART_76/XXXII/Contratistas-I-2017.pdf" TargetMode="External"/><Relationship Id="rId1" Type="http://schemas.openxmlformats.org/officeDocument/2006/relationships/hyperlink" Target="https://transparencia.centla.gob.mx/images/doc/2017/ART_76/XXXII/Contratistas-I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abSelected="1" topLeftCell="A2" zoomScale="70" zoomScaleNormal="70" workbookViewId="0">
      <selection activeCell="E17" sqref="E17"/>
    </sheetView>
  </sheetViews>
  <sheetFormatPr baseColWidth="10" defaultColWidth="9.140625" defaultRowHeight="15" x14ac:dyDescent="0.25"/>
  <cols>
    <col min="1" max="1" width="10.85546875" customWidth="1"/>
    <col min="2" max="2" width="27.28515625" customWidth="1"/>
    <col min="3" max="3" width="28.7109375" bestFit="1" customWidth="1"/>
    <col min="4" max="4" width="36.140625" customWidth="1"/>
    <col min="5" max="5" width="35.28515625" bestFit="1" customWidth="1"/>
    <col min="6" max="6" width="36.28515625" bestFit="1" customWidth="1"/>
    <col min="7" max="7" width="36.42578125" customWidth="1"/>
    <col min="8" max="8" width="18.4257812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customWidth="1"/>
    <col min="13" max="13" width="22.85546875" bestFit="1" customWidth="1"/>
    <col min="14" max="14" width="60.5703125" customWidth="1"/>
    <col min="15" max="15" width="15.7109375" customWidth="1"/>
    <col min="16" max="16" width="39.140625" bestFit="1" customWidth="1"/>
    <col min="17" max="17" width="22.7109375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42.7109375" customWidth="1"/>
    <col min="33" max="33" width="36.85546875" bestFit="1" customWidth="1"/>
    <col min="34" max="34" width="43.7109375" customWidth="1"/>
    <col min="35" max="35" width="36.85546875" bestFit="1" customWidth="1"/>
    <col min="36" max="36" width="38.28515625" customWidth="1"/>
    <col min="37" max="37" width="40.42578125" bestFit="1" customWidth="1"/>
    <col min="38" max="38" width="45.28515625" style="10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63.5703125" customWidth="1"/>
  </cols>
  <sheetData>
    <row r="1" spans="1:43" hidden="1" x14ac:dyDescent="0.25">
      <c r="A1" t="s">
        <v>0</v>
      </c>
    </row>
    <row r="2" spans="1:4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s="10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s="10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4" t="s">
        <v>57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2" customFormat="1" ht="30" x14ac:dyDescent="0.25">
      <c r="A8" s="2">
        <v>2017</v>
      </c>
      <c r="B8" s="2" t="s">
        <v>322</v>
      </c>
      <c r="C8" s="2" t="s">
        <v>102</v>
      </c>
      <c r="G8" s="2" t="s">
        <v>203</v>
      </c>
      <c r="H8" s="2" t="s">
        <v>215</v>
      </c>
      <c r="I8" s="2" t="s">
        <v>103</v>
      </c>
      <c r="J8" s="2" t="s">
        <v>121</v>
      </c>
      <c r="K8" s="2" t="s">
        <v>105</v>
      </c>
      <c r="L8" s="3" t="s">
        <v>216</v>
      </c>
      <c r="M8" s="2" t="s">
        <v>138</v>
      </c>
      <c r="N8" s="2" t="s">
        <v>234</v>
      </c>
      <c r="O8" s="2" t="s">
        <v>145</v>
      </c>
      <c r="P8" s="2" t="s">
        <v>274</v>
      </c>
      <c r="Q8" s="2" t="s">
        <v>273</v>
      </c>
      <c r="S8" s="2" t="s">
        <v>170</v>
      </c>
      <c r="T8" s="2" t="s">
        <v>235</v>
      </c>
      <c r="U8" s="2">
        <v>1</v>
      </c>
      <c r="V8" s="2" t="s">
        <v>236</v>
      </c>
      <c r="W8" s="2">
        <v>101</v>
      </c>
      <c r="X8" s="2" t="s">
        <v>236</v>
      </c>
      <c r="Y8" s="2">
        <v>7</v>
      </c>
      <c r="Z8" s="2" t="s">
        <v>125</v>
      </c>
      <c r="AA8" s="2">
        <v>29019</v>
      </c>
      <c r="AB8" s="2" t="s">
        <v>278</v>
      </c>
      <c r="AC8" s="2" t="s">
        <v>279</v>
      </c>
      <c r="AD8" s="2" t="s">
        <v>280</v>
      </c>
      <c r="AE8" s="2">
        <v>2235273</v>
      </c>
      <c r="AF8" s="2" t="s">
        <v>281</v>
      </c>
      <c r="AG8" s="2" t="s">
        <v>282</v>
      </c>
      <c r="AI8" s="2">
        <v>2235273</v>
      </c>
      <c r="AJ8" s="2" t="s">
        <v>281</v>
      </c>
      <c r="AL8" s="4" t="s">
        <v>321</v>
      </c>
      <c r="AM8" s="8">
        <v>42825</v>
      </c>
      <c r="AN8" s="2" t="s">
        <v>323</v>
      </c>
      <c r="AO8" s="2">
        <v>2017</v>
      </c>
      <c r="AP8" s="8">
        <v>42825</v>
      </c>
    </row>
    <row r="9" spans="1:43" s="2" customFormat="1" ht="60" x14ac:dyDescent="0.25">
      <c r="A9" s="2">
        <v>2017</v>
      </c>
      <c r="B9" s="2" t="s">
        <v>322</v>
      </c>
      <c r="C9" s="2" t="s">
        <v>101</v>
      </c>
      <c r="D9" s="2" t="s">
        <v>224</v>
      </c>
      <c r="E9" s="2" t="s">
        <v>225</v>
      </c>
      <c r="F9" s="2" t="s">
        <v>226</v>
      </c>
      <c r="G9" s="9"/>
      <c r="H9" s="2" t="s">
        <v>215</v>
      </c>
      <c r="I9" s="2" t="s">
        <v>103</v>
      </c>
      <c r="J9" s="2" t="s">
        <v>121</v>
      </c>
      <c r="K9" s="2" t="s">
        <v>105</v>
      </c>
      <c r="L9" s="5"/>
      <c r="M9" s="2" t="s">
        <v>138</v>
      </c>
      <c r="N9" s="2" t="s">
        <v>234</v>
      </c>
      <c r="O9" s="2" t="s">
        <v>145</v>
      </c>
      <c r="P9" s="2" t="s">
        <v>237</v>
      </c>
      <c r="Q9" s="2">
        <v>280</v>
      </c>
      <c r="S9" s="2" t="s">
        <v>170</v>
      </c>
      <c r="T9" s="2" t="s">
        <v>238</v>
      </c>
      <c r="U9" s="2">
        <v>1</v>
      </c>
      <c r="V9" s="2" t="s">
        <v>239</v>
      </c>
      <c r="W9" s="2">
        <v>3</v>
      </c>
      <c r="X9" s="2" t="s">
        <v>258</v>
      </c>
      <c r="Y9" s="2">
        <v>27</v>
      </c>
      <c r="Z9" s="2" t="s">
        <v>121</v>
      </c>
      <c r="AA9" s="2">
        <v>86750</v>
      </c>
      <c r="AB9" s="2" t="s">
        <v>224</v>
      </c>
      <c r="AC9" s="2" t="s">
        <v>225</v>
      </c>
      <c r="AD9" s="2" t="s">
        <v>226</v>
      </c>
      <c r="AE9" s="2" t="s">
        <v>320</v>
      </c>
      <c r="AF9" s="2" t="s">
        <v>284</v>
      </c>
      <c r="AG9" s="2" t="s">
        <v>277</v>
      </c>
      <c r="AI9" s="2" t="s">
        <v>283</v>
      </c>
      <c r="AJ9" s="2" t="s">
        <v>284</v>
      </c>
      <c r="AL9" s="4" t="s">
        <v>321</v>
      </c>
      <c r="AM9" s="8">
        <v>42825</v>
      </c>
      <c r="AN9" s="2" t="s">
        <v>323</v>
      </c>
      <c r="AO9" s="2">
        <v>2017</v>
      </c>
      <c r="AP9" s="8">
        <v>42825</v>
      </c>
      <c r="AQ9" s="9" t="s">
        <v>324</v>
      </c>
    </row>
    <row r="10" spans="1:43" s="2" customFormat="1" ht="60" x14ac:dyDescent="0.25">
      <c r="A10" s="2">
        <v>2017</v>
      </c>
      <c r="B10" s="2" t="s">
        <v>322</v>
      </c>
      <c r="C10" s="2" t="s">
        <v>102</v>
      </c>
      <c r="D10" s="2" t="s">
        <v>227</v>
      </c>
      <c r="E10" s="2" t="s">
        <v>228</v>
      </c>
      <c r="F10" s="2" t="s">
        <v>229</v>
      </c>
      <c r="G10" s="9"/>
      <c r="H10" s="2" t="s">
        <v>215</v>
      </c>
      <c r="I10" s="2" t="s">
        <v>103</v>
      </c>
      <c r="J10" s="2" t="s">
        <v>121</v>
      </c>
      <c r="K10" s="2" t="s">
        <v>105</v>
      </c>
      <c r="L10" s="5"/>
      <c r="M10" s="2" t="s">
        <v>138</v>
      </c>
      <c r="N10" s="2" t="s">
        <v>234</v>
      </c>
      <c r="O10" s="2" t="s">
        <v>139</v>
      </c>
      <c r="P10" s="2" t="s">
        <v>259</v>
      </c>
      <c r="Q10" s="2" t="s">
        <v>241</v>
      </c>
      <c r="S10" s="2" t="s">
        <v>188</v>
      </c>
      <c r="T10" s="2" t="s">
        <v>240</v>
      </c>
      <c r="U10" s="2">
        <v>1</v>
      </c>
      <c r="V10" s="2" t="s">
        <v>242</v>
      </c>
      <c r="W10" s="2">
        <v>5</v>
      </c>
      <c r="X10" s="2" t="s">
        <v>242</v>
      </c>
      <c r="Y10" s="2">
        <v>27</v>
      </c>
      <c r="Z10" s="2" t="s">
        <v>121</v>
      </c>
      <c r="AA10" s="2">
        <v>86640</v>
      </c>
      <c r="AB10" s="2" t="s">
        <v>285</v>
      </c>
      <c r="AC10" s="2" t="s">
        <v>228</v>
      </c>
      <c r="AD10" s="2" t="s">
        <v>229</v>
      </c>
      <c r="AE10" s="2">
        <v>9331072070</v>
      </c>
      <c r="AF10" s="2" t="s">
        <v>286</v>
      </c>
      <c r="AG10" s="2" t="s">
        <v>277</v>
      </c>
      <c r="AI10" s="2">
        <v>9331072070</v>
      </c>
      <c r="AJ10" s="2" t="s">
        <v>287</v>
      </c>
      <c r="AL10" s="4" t="s">
        <v>321</v>
      </c>
      <c r="AM10" s="8">
        <v>42825</v>
      </c>
      <c r="AN10" s="2" t="s">
        <v>323</v>
      </c>
      <c r="AO10" s="2">
        <v>2017</v>
      </c>
      <c r="AP10" s="8">
        <v>42825</v>
      </c>
      <c r="AQ10" s="9" t="s">
        <v>324</v>
      </c>
    </row>
    <row r="11" spans="1:43" s="2" customFormat="1" ht="25.5" x14ac:dyDescent="0.25">
      <c r="A11" s="2">
        <v>2017</v>
      </c>
      <c r="B11" s="2" t="s">
        <v>322</v>
      </c>
      <c r="C11" s="2" t="s">
        <v>102</v>
      </c>
      <c r="G11" s="2" t="s">
        <v>204</v>
      </c>
      <c r="H11" s="2" t="s">
        <v>215</v>
      </c>
      <c r="I11" s="2" t="s">
        <v>103</v>
      </c>
      <c r="J11" s="2" t="s">
        <v>121</v>
      </c>
      <c r="K11" s="2" t="s">
        <v>105</v>
      </c>
      <c r="L11" s="5" t="s">
        <v>217</v>
      </c>
      <c r="M11" s="2" t="s">
        <v>138</v>
      </c>
      <c r="N11" s="2" t="s">
        <v>234</v>
      </c>
      <c r="O11" s="2" t="s">
        <v>145</v>
      </c>
      <c r="P11" s="2" t="s">
        <v>243</v>
      </c>
      <c r="Q11" s="2" t="s">
        <v>244</v>
      </c>
      <c r="S11" s="2" t="s">
        <v>170</v>
      </c>
      <c r="T11" s="2" t="s">
        <v>245</v>
      </c>
      <c r="U11" s="2">
        <v>1</v>
      </c>
      <c r="V11" s="2" t="s">
        <v>254</v>
      </c>
      <c r="W11" s="2">
        <v>4</v>
      </c>
      <c r="X11" s="2" t="s">
        <v>246</v>
      </c>
      <c r="Y11" s="2">
        <v>27</v>
      </c>
      <c r="Z11" s="2" t="s">
        <v>121</v>
      </c>
      <c r="AA11" s="2">
        <v>86100</v>
      </c>
      <c r="AB11" s="2" t="s">
        <v>288</v>
      </c>
      <c r="AC11" s="2" t="s">
        <v>233</v>
      </c>
      <c r="AD11" s="2" t="s">
        <v>289</v>
      </c>
      <c r="AE11" s="2" t="s">
        <v>290</v>
      </c>
      <c r="AF11" s="2" t="s">
        <v>291</v>
      </c>
      <c r="AG11" s="2" t="s">
        <v>292</v>
      </c>
      <c r="AI11" s="2" t="s">
        <v>290</v>
      </c>
      <c r="AJ11" s="2" t="s">
        <v>291</v>
      </c>
      <c r="AL11" s="4" t="s">
        <v>321</v>
      </c>
      <c r="AM11" s="8">
        <v>42825</v>
      </c>
      <c r="AN11" s="2" t="s">
        <v>323</v>
      </c>
      <c r="AO11" s="2">
        <v>2017</v>
      </c>
      <c r="AP11" s="8">
        <v>42825</v>
      </c>
    </row>
    <row r="12" spans="1:43" s="2" customFormat="1" ht="25.5" x14ac:dyDescent="0.25">
      <c r="A12" s="2">
        <v>2017</v>
      </c>
      <c r="B12" s="2" t="s">
        <v>322</v>
      </c>
      <c r="C12" s="2" t="s">
        <v>102</v>
      </c>
      <c r="G12" s="2" t="s">
        <v>205</v>
      </c>
      <c r="H12" s="2" t="s">
        <v>214</v>
      </c>
      <c r="I12" s="2" t="s">
        <v>103</v>
      </c>
      <c r="J12" s="2" t="s">
        <v>121</v>
      </c>
      <c r="K12" s="2" t="s">
        <v>105</v>
      </c>
      <c r="L12" s="5" t="s">
        <v>218</v>
      </c>
      <c r="M12" s="2" t="s">
        <v>138</v>
      </c>
      <c r="N12" s="2" t="s">
        <v>234</v>
      </c>
      <c r="O12" s="2" t="s">
        <v>139</v>
      </c>
      <c r="P12" s="2" t="s">
        <v>275</v>
      </c>
      <c r="Q12" s="2" t="s">
        <v>276</v>
      </c>
      <c r="S12" s="2" t="s">
        <v>170</v>
      </c>
      <c r="T12" s="2" t="s">
        <v>247</v>
      </c>
      <c r="U12" s="2">
        <v>1</v>
      </c>
      <c r="V12" s="2" t="s">
        <v>254</v>
      </c>
      <c r="W12" s="2">
        <v>4</v>
      </c>
      <c r="X12" s="2" t="s">
        <v>246</v>
      </c>
      <c r="Y12" s="2">
        <v>27</v>
      </c>
      <c r="Z12" s="2" t="s">
        <v>121</v>
      </c>
      <c r="AA12" s="2">
        <v>86100</v>
      </c>
      <c r="AB12" s="2" t="s">
        <v>293</v>
      </c>
      <c r="AC12" s="2" t="s">
        <v>294</v>
      </c>
      <c r="AD12" s="2" t="s">
        <v>295</v>
      </c>
      <c r="AE12" s="2">
        <v>3517081</v>
      </c>
      <c r="AF12" s="2" t="s">
        <v>296</v>
      </c>
      <c r="AG12" s="2" t="s">
        <v>297</v>
      </c>
      <c r="AI12" s="2">
        <v>3517081</v>
      </c>
      <c r="AJ12" s="2" t="s">
        <v>296</v>
      </c>
      <c r="AL12" s="4" t="s">
        <v>321</v>
      </c>
      <c r="AM12" s="8">
        <v>42825</v>
      </c>
      <c r="AN12" s="2" t="s">
        <v>323</v>
      </c>
      <c r="AO12" s="2">
        <v>2017</v>
      </c>
      <c r="AP12" s="8">
        <v>42825</v>
      </c>
    </row>
    <row r="13" spans="1:43" s="2" customFormat="1" ht="60" x14ac:dyDescent="0.25">
      <c r="A13" s="2">
        <v>2017</v>
      </c>
      <c r="B13" s="2" t="s">
        <v>322</v>
      </c>
      <c r="C13" s="2" t="s">
        <v>101</v>
      </c>
      <c r="D13" s="2" t="s">
        <v>206</v>
      </c>
      <c r="E13" s="2" t="s">
        <v>207</v>
      </c>
      <c r="F13" s="2" t="s">
        <v>208</v>
      </c>
      <c r="G13" s="9"/>
      <c r="H13" s="2" t="s">
        <v>215</v>
      </c>
      <c r="I13" s="2" t="s">
        <v>103</v>
      </c>
      <c r="J13" s="2" t="s">
        <v>121</v>
      </c>
      <c r="K13" s="2" t="s">
        <v>105</v>
      </c>
      <c r="L13" s="5"/>
      <c r="M13" s="2" t="s">
        <v>138</v>
      </c>
      <c r="N13" s="2" t="s">
        <v>234</v>
      </c>
      <c r="O13" s="2" t="s">
        <v>145</v>
      </c>
      <c r="P13" s="2" t="s">
        <v>248</v>
      </c>
      <c r="Q13" s="2">
        <v>38</v>
      </c>
      <c r="S13" s="2" t="s">
        <v>170</v>
      </c>
      <c r="T13" s="2" t="s">
        <v>249</v>
      </c>
      <c r="U13" s="2">
        <v>1</v>
      </c>
      <c r="V13" s="2" t="s">
        <v>250</v>
      </c>
      <c r="W13" s="2">
        <v>2</v>
      </c>
      <c r="X13" s="2" t="s">
        <v>250</v>
      </c>
      <c r="Y13" s="2">
        <v>27</v>
      </c>
      <c r="Z13" s="2" t="s">
        <v>121</v>
      </c>
      <c r="AA13" s="2">
        <v>86500</v>
      </c>
      <c r="AB13" s="2" t="s">
        <v>206</v>
      </c>
      <c r="AC13" s="2" t="s">
        <v>298</v>
      </c>
      <c r="AD13" s="2" t="s">
        <v>208</v>
      </c>
      <c r="AE13" s="2">
        <v>9371024697</v>
      </c>
      <c r="AF13" s="2" t="s">
        <v>299</v>
      </c>
      <c r="AG13" s="2" t="s">
        <v>277</v>
      </c>
      <c r="AI13" s="2">
        <v>9371024697</v>
      </c>
      <c r="AJ13" s="2" t="s">
        <v>299</v>
      </c>
      <c r="AL13" s="4" t="s">
        <v>321</v>
      </c>
      <c r="AM13" s="8">
        <v>42825</v>
      </c>
      <c r="AN13" s="2" t="s">
        <v>323</v>
      </c>
      <c r="AO13" s="2">
        <v>2017</v>
      </c>
      <c r="AP13" s="8">
        <v>42825</v>
      </c>
      <c r="AQ13" s="9" t="s">
        <v>324</v>
      </c>
    </row>
    <row r="14" spans="1:43" s="2" customFormat="1" ht="30" x14ac:dyDescent="0.25">
      <c r="A14" s="2">
        <v>2017</v>
      </c>
      <c r="B14" s="2" t="s">
        <v>322</v>
      </c>
      <c r="C14" s="2" t="s">
        <v>102</v>
      </c>
      <c r="G14" s="2" t="s">
        <v>209</v>
      </c>
      <c r="H14" s="2" t="s">
        <v>215</v>
      </c>
      <c r="I14" s="2" t="s">
        <v>103</v>
      </c>
      <c r="J14" s="2" t="s">
        <v>121</v>
      </c>
      <c r="K14" s="2" t="s">
        <v>105</v>
      </c>
      <c r="L14" s="5" t="s">
        <v>219</v>
      </c>
      <c r="M14" s="2" t="s">
        <v>138</v>
      </c>
      <c r="N14" s="2" t="s">
        <v>234</v>
      </c>
      <c r="O14" s="2" t="s">
        <v>164</v>
      </c>
      <c r="P14" s="2" t="s">
        <v>251</v>
      </c>
      <c r="Q14" s="2" t="s">
        <v>252</v>
      </c>
      <c r="S14" s="2" t="s">
        <v>170</v>
      </c>
      <c r="T14" s="2" t="s">
        <v>253</v>
      </c>
      <c r="U14" s="2">
        <v>1</v>
      </c>
      <c r="V14" s="2" t="s">
        <v>254</v>
      </c>
      <c r="W14" s="2">
        <v>4</v>
      </c>
      <c r="X14" s="2" t="s">
        <v>246</v>
      </c>
      <c r="Y14" s="2">
        <v>27</v>
      </c>
      <c r="Z14" s="2" t="s">
        <v>121</v>
      </c>
      <c r="AA14" s="2">
        <v>86109</v>
      </c>
      <c r="AB14" s="2" t="s">
        <v>300</v>
      </c>
      <c r="AC14" s="2" t="s">
        <v>301</v>
      </c>
      <c r="AD14" s="2" t="s">
        <v>301</v>
      </c>
      <c r="AE14" s="2">
        <v>9931509877</v>
      </c>
      <c r="AF14" s="2" t="s">
        <v>302</v>
      </c>
      <c r="AG14" s="2" t="s">
        <v>303</v>
      </c>
      <c r="AI14" s="2">
        <v>9931509877</v>
      </c>
      <c r="AJ14" s="2" t="s">
        <v>302</v>
      </c>
      <c r="AL14" s="4" t="s">
        <v>321</v>
      </c>
      <c r="AM14" s="8">
        <v>42825</v>
      </c>
      <c r="AN14" s="2" t="s">
        <v>323</v>
      </c>
      <c r="AO14" s="2">
        <v>2017</v>
      </c>
      <c r="AP14" s="8">
        <v>42825</v>
      </c>
    </row>
    <row r="15" spans="1:43" s="2" customFormat="1" ht="30" x14ac:dyDescent="0.25">
      <c r="A15" s="2">
        <v>2017</v>
      </c>
      <c r="B15" s="2" t="s">
        <v>322</v>
      </c>
      <c r="C15" s="2" t="s">
        <v>102</v>
      </c>
      <c r="G15" s="2" t="s">
        <v>210</v>
      </c>
      <c r="H15" s="2" t="s">
        <v>215</v>
      </c>
      <c r="I15" s="2" t="s">
        <v>103</v>
      </c>
      <c r="J15" s="2" t="s">
        <v>121</v>
      </c>
      <c r="K15" s="2" t="s">
        <v>105</v>
      </c>
      <c r="L15" s="5" t="s">
        <v>220</v>
      </c>
      <c r="M15" s="2" t="s">
        <v>138</v>
      </c>
      <c r="N15" s="2" t="s">
        <v>234</v>
      </c>
      <c r="O15" s="2" t="s">
        <v>139</v>
      </c>
      <c r="P15" s="2" t="s">
        <v>255</v>
      </c>
      <c r="Q15" s="2" t="s">
        <v>256</v>
      </c>
      <c r="S15" s="2" t="s">
        <v>170</v>
      </c>
      <c r="T15" s="2" t="s">
        <v>257</v>
      </c>
      <c r="U15" s="2">
        <v>1</v>
      </c>
      <c r="V15" s="2" t="s">
        <v>239</v>
      </c>
      <c r="W15" s="2">
        <v>1</v>
      </c>
      <c r="X15" s="2" t="s">
        <v>258</v>
      </c>
      <c r="Y15" s="2">
        <v>27</v>
      </c>
      <c r="Z15" s="2" t="s">
        <v>121</v>
      </c>
      <c r="AA15" s="2">
        <v>86750</v>
      </c>
      <c r="AB15" s="2" t="s">
        <v>304</v>
      </c>
      <c r="AC15" s="2" t="s">
        <v>233</v>
      </c>
      <c r="AD15" s="2" t="s">
        <v>229</v>
      </c>
      <c r="AE15" s="2">
        <v>9931104141</v>
      </c>
      <c r="AF15" s="2" t="s">
        <v>305</v>
      </c>
      <c r="AG15" s="2" t="s">
        <v>306</v>
      </c>
      <c r="AI15" s="2">
        <v>9931104141</v>
      </c>
      <c r="AJ15" s="2" t="s">
        <v>305</v>
      </c>
      <c r="AL15" s="4" t="s">
        <v>321</v>
      </c>
      <c r="AM15" s="8">
        <v>42825</v>
      </c>
      <c r="AN15" s="2" t="s">
        <v>323</v>
      </c>
      <c r="AO15" s="2">
        <v>2017</v>
      </c>
      <c r="AP15" s="8">
        <v>42825</v>
      </c>
    </row>
    <row r="16" spans="1:43" s="2" customFormat="1" ht="60" x14ac:dyDescent="0.25">
      <c r="A16" s="2">
        <v>2017</v>
      </c>
      <c r="B16" s="2" t="s">
        <v>322</v>
      </c>
      <c r="C16" s="2" t="s">
        <v>101</v>
      </c>
      <c r="D16" s="2" t="s">
        <v>230</v>
      </c>
      <c r="E16" s="2" t="s">
        <v>229</v>
      </c>
      <c r="F16" s="2" t="s">
        <v>226</v>
      </c>
      <c r="G16" s="9"/>
      <c r="H16" s="2" t="s">
        <v>215</v>
      </c>
      <c r="I16" s="2" t="s">
        <v>103</v>
      </c>
      <c r="J16" s="2" t="s">
        <v>121</v>
      </c>
      <c r="K16" s="2" t="s">
        <v>105</v>
      </c>
      <c r="L16" s="5"/>
      <c r="M16" s="2" t="s">
        <v>138</v>
      </c>
      <c r="N16" s="2" t="s">
        <v>234</v>
      </c>
      <c r="O16" s="2" t="s">
        <v>139</v>
      </c>
      <c r="P16" s="2" t="s">
        <v>259</v>
      </c>
      <c r="Q16" s="2" t="s">
        <v>241</v>
      </c>
      <c r="S16" s="2" t="s">
        <v>170</v>
      </c>
      <c r="T16" s="2" t="s">
        <v>260</v>
      </c>
      <c r="U16" s="2" t="s">
        <v>277</v>
      </c>
      <c r="V16" s="2" t="s">
        <v>261</v>
      </c>
      <c r="W16" s="2">
        <v>3</v>
      </c>
      <c r="X16" s="2" t="s">
        <v>258</v>
      </c>
      <c r="Y16" s="2">
        <v>27</v>
      </c>
      <c r="Z16" s="2" t="s">
        <v>121</v>
      </c>
      <c r="AA16" s="2">
        <v>86750</v>
      </c>
      <c r="AB16" s="2" t="s">
        <v>230</v>
      </c>
      <c r="AC16" s="2" t="s">
        <v>307</v>
      </c>
      <c r="AD16" s="2" t="s">
        <v>226</v>
      </c>
      <c r="AE16" s="2">
        <v>9131000340</v>
      </c>
      <c r="AF16" s="2" t="s">
        <v>308</v>
      </c>
      <c r="AG16" s="2" t="s">
        <v>277</v>
      </c>
      <c r="AI16" s="2">
        <v>9131000340</v>
      </c>
      <c r="AJ16" s="2" t="s">
        <v>308</v>
      </c>
      <c r="AL16" s="4" t="s">
        <v>321</v>
      </c>
      <c r="AM16" s="8">
        <v>42825</v>
      </c>
      <c r="AN16" s="2" t="s">
        <v>323</v>
      </c>
      <c r="AO16" s="2">
        <v>2017</v>
      </c>
      <c r="AP16" s="8">
        <v>42825</v>
      </c>
      <c r="AQ16" s="9" t="s">
        <v>324</v>
      </c>
    </row>
    <row r="17" spans="1:43" s="2" customFormat="1" ht="60" x14ac:dyDescent="0.25">
      <c r="A17" s="2">
        <v>2017</v>
      </c>
      <c r="B17" s="2" t="s">
        <v>322</v>
      </c>
      <c r="C17" s="2" t="s">
        <v>101</v>
      </c>
      <c r="D17" s="2" t="s">
        <v>231</v>
      </c>
      <c r="E17" s="2" t="s">
        <v>232</v>
      </c>
      <c r="F17" s="2" t="s">
        <v>233</v>
      </c>
      <c r="G17" s="9"/>
      <c r="H17" s="2" t="s">
        <v>215</v>
      </c>
      <c r="I17" s="2" t="s">
        <v>103</v>
      </c>
      <c r="J17" s="2" t="s">
        <v>121</v>
      </c>
      <c r="K17" s="2" t="s">
        <v>105</v>
      </c>
      <c r="L17" s="5"/>
      <c r="M17" s="2" t="s">
        <v>138</v>
      </c>
      <c r="N17" s="2" t="s">
        <v>234</v>
      </c>
      <c r="O17" s="2" t="s">
        <v>139</v>
      </c>
      <c r="P17" s="2" t="s">
        <v>262</v>
      </c>
      <c r="Q17" s="2" t="s">
        <v>241</v>
      </c>
      <c r="S17" s="2" t="s">
        <v>170</v>
      </c>
      <c r="T17" s="2" t="s">
        <v>246</v>
      </c>
      <c r="U17" s="2">
        <v>1</v>
      </c>
      <c r="V17" s="2" t="s">
        <v>263</v>
      </c>
      <c r="W17" s="2">
        <v>15</v>
      </c>
      <c r="X17" s="2" t="s">
        <v>264</v>
      </c>
      <c r="Y17" s="2">
        <v>27</v>
      </c>
      <c r="Z17" s="2" t="s">
        <v>121</v>
      </c>
      <c r="AA17" s="2">
        <v>86870</v>
      </c>
      <c r="AB17" s="2" t="s">
        <v>231</v>
      </c>
      <c r="AC17" s="2" t="s">
        <v>232</v>
      </c>
      <c r="AD17" s="2" t="s">
        <v>233</v>
      </c>
      <c r="AE17" s="2">
        <v>9321016223</v>
      </c>
      <c r="AF17" s="2" t="s">
        <v>309</v>
      </c>
      <c r="AG17" s="2" t="s">
        <v>277</v>
      </c>
      <c r="AI17" s="2">
        <v>9321016223</v>
      </c>
      <c r="AJ17" s="2" t="s">
        <v>309</v>
      </c>
      <c r="AL17" s="4" t="s">
        <v>321</v>
      </c>
      <c r="AM17" s="8">
        <v>42825</v>
      </c>
      <c r="AN17" s="2" t="s">
        <v>323</v>
      </c>
      <c r="AO17" s="2">
        <v>2017</v>
      </c>
      <c r="AP17" s="8">
        <v>42825</v>
      </c>
      <c r="AQ17" s="9" t="s">
        <v>324</v>
      </c>
    </row>
    <row r="18" spans="1:43" s="2" customFormat="1" ht="30" x14ac:dyDescent="0.25">
      <c r="A18" s="2">
        <v>2017</v>
      </c>
      <c r="B18" s="2" t="s">
        <v>322</v>
      </c>
      <c r="C18" s="2" t="s">
        <v>102</v>
      </c>
      <c r="G18" s="2" t="s">
        <v>211</v>
      </c>
      <c r="H18" s="2" t="s">
        <v>215</v>
      </c>
      <c r="I18" s="2" t="s">
        <v>103</v>
      </c>
      <c r="J18" s="2" t="s">
        <v>121</v>
      </c>
      <c r="K18" s="2" t="s">
        <v>105</v>
      </c>
      <c r="L18" s="5" t="s">
        <v>221</v>
      </c>
      <c r="M18" s="2" t="s">
        <v>138</v>
      </c>
      <c r="N18" s="2" t="s">
        <v>234</v>
      </c>
      <c r="O18" s="2" t="s">
        <v>164</v>
      </c>
      <c r="P18" s="2" t="s">
        <v>265</v>
      </c>
      <c r="Q18" s="2">
        <v>131</v>
      </c>
      <c r="S18" s="2" t="s">
        <v>170</v>
      </c>
      <c r="T18" s="2" t="s">
        <v>250</v>
      </c>
      <c r="U18" s="2">
        <v>1</v>
      </c>
      <c r="V18" s="2" t="s">
        <v>250</v>
      </c>
      <c r="W18" s="2">
        <v>2</v>
      </c>
      <c r="X18" s="2" t="s">
        <v>250</v>
      </c>
      <c r="Y18" s="2">
        <v>27</v>
      </c>
      <c r="Z18" s="2" t="s">
        <v>121</v>
      </c>
      <c r="AA18" s="2">
        <v>86500</v>
      </c>
      <c r="AB18" s="2" t="s">
        <v>310</v>
      </c>
      <c r="AC18" s="2" t="s">
        <v>311</v>
      </c>
      <c r="AD18" s="2" t="s">
        <v>233</v>
      </c>
      <c r="AE18" s="2">
        <v>9371703480</v>
      </c>
      <c r="AF18" s="2" t="s">
        <v>312</v>
      </c>
      <c r="AG18" s="2" t="s">
        <v>277</v>
      </c>
      <c r="AI18" s="2">
        <v>9371703480</v>
      </c>
      <c r="AJ18" s="2" t="s">
        <v>312</v>
      </c>
      <c r="AL18" s="4" t="s">
        <v>321</v>
      </c>
      <c r="AM18" s="8">
        <v>42825</v>
      </c>
      <c r="AN18" s="2" t="s">
        <v>323</v>
      </c>
      <c r="AO18" s="2">
        <v>2017</v>
      </c>
      <c r="AP18" s="8">
        <v>42825</v>
      </c>
    </row>
    <row r="19" spans="1:43" s="2" customFormat="1" ht="25.5" x14ac:dyDescent="0.25">
      <c r="A19" s="2">
        <v>2017</v>
      </c>
      <c r="B19" s="2" t="s">
        <v>322</v>
      </c>
      <c r="C19" s="2" t="s">
        <v>102</v>
      </c>
      <c r="G19" s="2" t="s">
        <v>212</v>
      </c>
      <c r="H19" s="2" t="s">
        <v>215</v>
      </c>
      <c r="I19" s="2" t="s">
        <v>103</v>
      </c>
      <c r="J19" s="2" t="s">
        <v>121</v>
      </c>
      <c r="K19" s="2" t="s">
        <v>105</v>
      </c>
      <c r="L19" s="5" t="s">
        <v>222</v>
      </c>
      <c r="M19" s="2" t="s">
        <v>138</v>
      </c>
      <c r="N19" s="2" t="s">
        <v>234</v>
      </c>
      <c r="O19" s="2" t="s">
        <v>145</v>
      </c>
      <c r="P19" s="2" t="s">
        <v>266</v>
      </c>
      <c r="Q19" s="2" t="s">
        <v>267</v>
      </c>
      <c r="S19" s="2" t="s">
        <v>170</v>
      </c>
      <c r="T19" s="2" t="s">
        <v>268</v>
      </c>
      <c r="U19" s="2">
        <v>1</v>
      </c>
      <c r="V19" s="2" t="s">
        <v>250</v>
      </c>
      <c r="W19" s="2">
        <v>2</v>
      </c>
      <c r="X19" s="2" t="s">
        <v>250</v>
      </c>
      <c r="Y19" s="2">
        <v>27</v>
      </c>
      <c r="Z19" s="2" t="s">
        <v>121</v>
      </c>
      <c r="AA19" s="2">
        <v>86550</v>
      </c>
      <c r="AB19" s="2" t="s">
        <v>313</v>
      </c>
      <c r="AC19" s="2" t="s">
        <v>314</v>
      </c>
      <c r="AD19" s="2" t="s">
        <v>311</v>
      </c>
      <c r="AE19" s="2">
        <v>9372835440</v>
      </c>
      <c r="AF19" s="2" t="s">
        <v>315</v>
      </c>
      <c r="AG19" s="2" t="s">
        <v>277</v>
      </c>
      <c r="AI19" s="2">
        <v>937283540</v>
      </c>
      <c r="AJ19" s="2" t="s">
        <v>316</v>
      </c>
      <c r="AL19" s="4" t="s">
        <v>321</v>
      </c>
      <c r="AM19" s="8">
        <v>42825</v>
      </c>
      <c r="AN19" s="2" t="s">
        <v>323</v>
      </c>
      <c r="AO19" s="2">
        <v>2017</v>
      </c>
      <c r="AP19" s="8">
        <v>42825</v>
      </c>
    </row>
    <row r="20" spans="1:43" s="6" customFormat="1" ht="25.5" x14ac:dyDescent="0.25">
      <c r="A20" s="6">
        <v>2017</v>
      </c>
      <c r="B20" s="2" t="s">
        <v>322</v>
      </c>
      <c r="C20" s="6" t="s">
        <v>102</v>
      </c>
      <c r="G20" s="6" t="s">
        <v>213</v>
      </c>
      <c r="H20" s="6" t="s">
        <v>215</v>
      </c>
      <c r="I20" s="6" t="s">
        <v>103</v>
      </c>
      <c r="J20" s="6" t="s">
        <v>121</v>
      </c>
      <c r="K20" s="6" t="s">
        <v>105</v>
      </c>
      <c r="L20" s="7" t="s">
        <v>223</v>
      </c>
      <c r="M20" s="6" t="s">
        <v>138</v>
      </c>
      <c r="N20" s="6" t="s">
        <v>234</v>
      </c>
      <c r="O20" s="6" t="s">
        <v>164</v>
      </c>
      <c r="P20" s="6" t="s">
        <v>269</v>
      </c>
      <c r="Q20" s="6" t="s">
        <v>270</v>
      </c>
      <c r="S20" s="6" t="s">
        <v>170</v>
      </c>
      <c r="T20" s="6" t="s">
        <v>271</v>
      </c>
      <c r="U20" s="6">
        <v>1</v>
      </c>
      <c r="V20" s="6" t="s">
        <v>272</v>
      </c>
      <c r="W20" s="6">
        <v>10</v>
      </c>
      <c r="X20" s="6" t="s">
        <v>272</v>
      </c>
      <c r="Y20" s="6">
        <v>27</v>
      </c>
      <c r="Z20" s="6" t="s">
        <v>121</v>
      </c>
      <c r="AA20" s="6">
        <v>86200</v>
      </c>
      <c r="AB20" s="6" t="s">
        <v>317</v>
      </c>
      <c r="AC20" s="6" t="s">
        <v>318</v>
      </c>
      <c r="AD20" s="6" t="s">
        <v>233</v>
      </c>
      <c r="AE20" s="6">
        <v>9932647549</v>
      </c>
      <c r="AF20" s="6" t="s">
        <v>319</v>
      </c>
      <c r="AG20" s="2" t="s">
        <v>277</v>
      </c>
      <c r="AI20" s="6">
        <v>9932647549</v>
      </c>
      <c r="AJ20" s="6" t="s">
        <v>319</v>
      </c>
      <c r="AL20" s="4" t="s">
        <v>321</v>
      </c>
      <c r="AM20" s="8">
        <v>42825</v>
      </c>
      <c r="AN20" s="2" t="s">
        <v>323</v>
      </c>
      <c r="AO20" s="2">
        <v>2017</v>
      </c>
      <c r="AP20" s="8">
        <v>42825</v>
      </c>
    </row>
    <row r="21" spans="1:43" s="6" customFormat="1" x14ac:dyDescent="0.25">
      <c r="AL21" s="4"/>
      <c r="AM21" s="11"/>
      <c r="AN21" s="2"/>
      <c r="AP21" s="11"/>
      <c r="AQ21" s="9"/>
    </row>
    <row r="22" spans="1:43" s="6" customFormat="1" x14ac:dyDescent="0.25">
      <c r="AL22" s="4"/>
      <c r="AM22" s="11"/>
      <c r="AN22" s="2"/>
      <c r="AP22" s="11"/>
      <c r="AQ22" s="9"/>
    </row>
    <row r="23" spans="1:43" s="6" customFormat="1" x14ac:dyDescent="0.25">
      <c r="AL23" s="4"/>
      <c r="AM23" s="11"/>
      <c r="AN23" s="2"/>
      <c r="AP23" s="11"/>
      <c r="AQ23" s="9"/>
    </row>
    <row r="24" spans="1:43" s="6" customFormat="1" x14ac:dyDescent="0.25">
      <c r="AL24" s="4"/>
      <c r="AM24" s="11"/>
      <c r="AN24" s="2"/>
      <c r="AP24" s="11"/>
    </row>
    <row r="25" spans="1:43" s="6" customFormat="1" x14ac:dyDescent="0.25">
      <c r="AL25" s="4"/>
      <c r="AM25" s="11"/>
      <c r="AN25" s="2"/>
      <c r="AP25" s="11"/>
      <c r="AQ25" s="9"/>
    </row>
    <row r="26" spans="1:43" s="6" customFormat="1" x14ac:dyDescent="0.25">
      <c r="AL26" s="4"/>
      <c r="AM26" s="11"/>
      <c r="AN26" s="2"/>
      <c r="AP26" s="11"/>
      <c r="AQ26" s="9"/>
    </row>
    <row r="27" spans="1:43" s="6" customFormat="1" x14ac:dyDescent="0.25">
      <c r="AL27" s="4"/>
      <c r="AM27" s="11"/>
      <c r="AN27" s="2"/>
      <c r="AP27" s="11"/>
      <c r="AQ27" s="9"/>
    </row>
    <row r="28" spans="1:43" s="6" customFormat="1" x14ac:dyDescent="0.25">
      <c r="AL28" s="4"/>
      <c r="AM28" s="11"/>
      <c r="AN28" s="2"/>
      <c r="AP28" s="11"/>
      <c r="AQ28" s="9"/>
    </row>
    <row r="29" spans="1:43" s="6" customFormat="1" x14ac:dyDescent="0.25">
      <c r="AL29" s="4"/>
      <c r="AM29" s="11"/>
      <c r="AN29" s="2"/>
      <c r="AP29" s="11"/>
    </row>
    <row r="30" spans="1:43" s="6" customFormat="1" x14ac:dyDescent="0.25">
      <c r="AL30" s="4"/>
      <c r="AM30" s="11"/>
      <c r="AN30" s="2"/>
      <c r="AP30" s="11"/>
      <c r="AQ30" s="9"/>
    </row>
    <row r="31" spans="1:43" s="6" customFormat="1" x14ac:dyDescent="0.25">
      <c r="AL31" s="4"/>
      <c r="AM31" s="11"/>
      <c r="AN31" s="2"/>
      <c r="AP31" s="11"/>
      <c r="AQ31" s="9"/>
    </row>
    <row r="32" spans="1:43" s="6" customFormat="1" x14ac:dyDescent="0.25">
      <c r="AL32" s="4"/>
      <c r="AM32" s="11"/>
      <c r="AN32" s="2"/>
      <c r="AP32" s="11"/>
    </row>
    <row r="33" spans="38:43" s="6" customFormat="1" x14ac:dyDescent="0.25">
      <c r="AL33" s="4"/>
      <c r="AM33" s="11"/>
      <c r="AN33" s="2"/>
      <c r="AP33" s="11"/>
    </row>
    <row r="34" spans="38:43" s="6" customFormat="1" x14ac:dyDescent="0.25">
      <c r="AL34" s="4"/>
      <c r="AM34" s="11"/>
      <c r="AN34" s="2"/>
      <c r="AP34" s="11"/>
    </row>
    <row r="35" spans="38:43" s="6" customFormat="1" x14ac:dyDescent="0.25">
      <c r="AL35" s="4"/>
      <c r="AM35" s="11"/>
      <c r="AN35" s="2"/>
      <c r="AP35" s="11"/>
      <c r="AQ35" s="9"/>
    </row>
    <row r="36" spans="38:43" s="6" customFormat="1" x14ac:dyDescent="0.25">
      <c r="AL36" s="4"/>
      <c r="AM36" s="11"/>
      <c r="AN36" s="2"/>
      <c r="AP36" s="11"/>
    </row>
    <row r="37" spans="38:43" s="6" customFormat="1" x14ac:dyDescent="0.25">
      <c r="AL37" s="4"/>
      <c r="AM37" s="11"/>
      <c r="AN37" s="2"/>
      <c r="AP37" s="11"/>
    </row>
    <row r="38" spans="38:43" s="6" customFormat="1" x14ac:dyDescent="0.25">
      <c r="AL38" s="4"/>
      <c r="AM38" s="11"/>
      <c r="AN38" s="2"/>
      <c r="AP38" s="11"/>
      <c r="AQ38" s="9"/>
    </row>
    <row r="39" spans="38:43" s="6" customFormat="1" x14ac:dyDescent="0.25">
      <c r="AL39" s="4"/>
      <c r="AM39" s="11"/>
      <c r="AN39" s="2"/>
      <c r="AP39" s="11"/>
      <c r="AQ39" s="9"/>
    </row>
    <row r="40" spans="38:43" s="6" customFormat="1" x14ac:dyDescent="0.25">
      <c r="AL40" s="4"/>
      <c r="AM40" s="11"/>
      <c r="AN40" s="2"/>
      <c r="AP40" s="11"/>
    </row>
    <row r="41" spans="38:43" s="6" customFormat="1" x14ac:dyDescent="0.25">
      <c r="AL41" s="4"/>
      <c r="AM41" s="11"/>
      <c r="AN41" s="2"/>
      <c r="AP41" s="11"/>
      <c r="AQ41" s="9"/>
    </row>
    <row r="42" spans="38:43" s="6" customFormat="1" x14ac:dyDescent="0.25">
      <c r="AL42" s="4"/>
      <c r="AM42" s="11"/>
      <c r="AN42" s="2"/>
      <c r="AP42" s="11"/>
      <c r="AQ42" s="9"/>
    </row>
    <row r="43" spans="38:43" s="6" customFormat="1" x14ac:dyDescent="0.25">
      <c r="AL43" s="4"/>
      <c r="AM43" s="11"/>
      <c r="AN43" s="2"/>
      <c r="AP43" s="11"/>
      <c r="AQ43" s="9"/>
    </row>
    <row r="44" spans="38:43" s="6" customFormat="1" x14ac:dyDescent="0.25">
      <c r="AL44" s="4"/>
      <c r="AM44" s="11"/>
      <c r="AN44" s="2"/>
      <c r="AP44" s="11"/>
      <c r="AQ44" s="9"/>
    </row>
    <row r="45" spans="38:43" s="6" customFormat="1" x14ac:dyDescent="0.25">
      <c r="AL45" s="4"/>
      <c r="AM45" s="11"/>
      <c r="AN45" s="2"/>
      <c r="AP45" s="11"/>
      <c r="AQ45" s="9"/>
    </row>
    <row r="46" spans="38:43" s="6" customFormat="1" x14ac:dyDescent="0.25">
      <c r="AL46" s="4"/>
      <c r="AM46" s="11"/>
      <c r="AN46" s="2"/>
      <c r="AP46" s="11"/>
      <c r="AQ46" s="9"/>
    </row>
    <row r="47" spans="38:43" s="6" customFormat="1" x14ac:dyDescent="0.25">
      <c r="AL47" s="4"/>
      <c r="AM47" s="11"/>
      <c r="AN47" s="2"/>
      <c r="AP47" s="11"/>
      <c r="AQ47" s="9"/>
    </row>
    <row r="48" spans="38:43" s="6" customFormat="1" x14ac:dyDescent="0.25">
      <c r="AL48" s="4"/>
      <c r="AM48" s="11"/>
      <c r="AN48" s="2"/>
      <c r="AP48" s="11"/>
      <c r="AQ48" s="9"/>
    </row>
    <row r="49" spans="1:43" s="13" customFormat="1" x14ac:dyDescent="0.25">
      <c r="B49" s="14"/>
      <c r="D49" s="15"/>
      <c r="E49" s="14"/>
      <c r="F49" s="14"/>
      <c r="G49" s="14"/>
      <c r="H49" s="2"/>
      <c r="I49" s="15"/>
      <c r="J49" s="15"/>
      <c r="K49" s="15"/>
      <c r="L49" s="14"/>
      <c r="M49" s="2"/>
      <c r="N49" s="16"/>
      <c r="O49" s="2"/>
      <c r="P49" s="14"/>
      <c r="Q49" s="17"/>
      <c r="R49" s="17"/>
      <c r="S49" s="18"/>
      <c r="T49" s="18"/>
      <c r="U49" s="12"/>
      <c r="V49" s="18"/>
      <c r="W49" s="12"/>
      <c r="X49" s="18"/>
      <c r="Y49" s="12"/>
      <c r="Z49" s="18"/>
      <c r="AA49" s="12"/>
      <c r="AB49" s="18"/>
      <c r="AC49" s="18"/>
      <c r="AD49" s="18"/>
      <c r="AE49" s="18"/>
      <c r="AF49" s="19"/>
      <c r="AG49" s="18"/>
      <c r="AH49" s="18"/>
      <c r="AI49" s="18"/>
      <c r="AJ49" s="19"/>
      <c r="AK49" s="12"/>
      <c r="AL49" s="23"/>
      <c r="AM49" s="20"/>
      <c r="AN49" s="2"/>
      <c r="AO49" s="6"/>
      <c r="AP49" s="20"/>
    </row>
    <row r="50" spans="1:43" s="13" customFormat="1" x14ac:dyDescent="0.25">
      <c r="A50" s="21"/>
      <c r="B50" s="14"/>
      <c r="C50" s="15"/>
      <c r="D50" s="14"/>
      <c r="E50" s="14"/>
      <c r="F50" s="14"/>
      <c r="G50" s="14"/>
      <c r="H50" s="2"/>
      <c r="I50" s="14"/>
      <c r="J50" s="14"/>
      <c r="K50" s="14"/>
      <c r="L50" s="14"/>
      <c r="M50" s="2"/>
      <c r="N50" s="22"/>
      <c r="O50" s="2"/>
      <c r="P50" s="14"/>
      <c r="Q50" s="18"/>
      <c r="R50" s="18"/>
      <c r="S50" s="12"/>
      <c r="T50" s="18"/>
      <c r="U50" s="12"/>
      <c r="V50" s="18"/>
      <c r="W50" s="12"/>
      <c r="X50" s="18"/>
      <c r="Y50" s="12"/>
      <c r="Z50" s="18"/>
      <c r="AA50" s="12"/>
      <c r="AB50" s="18"/>
      <c r="AC50" s="18"/>
      <c r="AD50" s="18"/>
      <c r="AE50" s="12"/>
      <c r="AF50" s="19"/>
      <c r="AG50" s="18"/>
      <c r="AH50" s="18"/>
      <c r="AI50" s="12"/>
      <c r="AJ50" s="19"/>
      <c r="AK50" s="12"/>
      <c r="AL50" s="23"/>
      <c r="AM50" s="20"/>
      <c r="AN50" s="2"/>
      <c r="AO50" s="6"/>
      <c r="AP50" s="20"/>
      <c r="AQ50" s="12"/>
    </row>
    <row r="51" spans="1:43" s="13" customFormat="1" x14ac:dyDescent="0.25">
      <c r="A51" s="21"/>
      <c r="B51" s="14"/>
      <c r="C51" s="15"/>
      <c r="D51" s="14"/>
      <c r="E51" s="14"/>
      <c r="F51" s="14"/>
      <c r="G51" s="14"/>
      <c r="H51" s="2"/>
      <c r="I51" s="14"/>
      <c r="J51" s="14"/>
      <c r="K51" s="14"/>
      <c r="L51" s="14"/>
      <c r="M51" s="2"/>
      <c r="N51" s="22"/>
      <c r="O51" s="2"/>
      <c r="P51" s="14"/>
      <c r="Q51" s="18"/>
      <c r="R51" s="18"/>
      <c r="S51" s="18"/>
      <c r="T51" s="18"/>
      <c r="U51" s="12"/>
      <c r="V51" s="18"/>
      <c r="W51" s="12"/>
      <c r="X51" s="18"/>
      <c r="Y51" s="12"/>
      <c r="Z51" s="18"/>
      <c r="AA51" s="12"/>
      <c r="AB51" s="18"/>
      <c r="AC51" s="18"/>
      <c r="AD51" s="18"/>
      <c r="AE51" s="18"/>
      <c r="AF51" s="19"/>
      <c r="AG51" s="18"/>
      <c r="AH51" s="18"/>
      <c r="AI51" s="18"/>
      <c r="AJ51" s="19"/>
      <c r="AK51" s="12"/>
      <c r="AL51" s="23"/>
      <c r="AM51" s="20"/>
      <c r="AN51" s="2"/>
      <c r="AO51" s="6"/>
      <c r="AP51" s="20"/>
      <c r="AQ51" s="12"/>
    </row>
    <row r="52" spans="1:43" s="13" customFormat="1" x14ac:dyDescent="0.25">
      <c r="A52" s="21"/>
      <c r="B52" s="14"/>
      <c r="C52" s="15"/>
      <c r="D52" s="18"/>
      <c r="E52" s="14"/>
      <c r="F52" s="14"/>
      <c r="G52" s="18"/>
      <c r="H52" s="2"/>
      <c r="I52" s="14"/>
      <c r="J52" s="14"/>
      <c r="K52" s="14"/>
      <c r="L52" s="14"/>
      <c r="M52" s="2"/>
      <c r="N52" s="22"/>
      <c r="O52" s="2"/>
      <c r="P52" s="18"/>
      <c r="Q52" s="12"/>
      <c r="R52" s="18"/>
      <c r="S52" s="18"/>
      <c r="T52" s="18"/>
      <c r="U52" s="12"/>
      <c r="V52" s="18"/>
      <c r="W52" s="12"/>
      <c r="X52" s="18"/>
      <c r="Y52" s="12"/>
      <c r="Z52" s="18"/>
      <c r="AA52" s="12"/>
      <c r="AB52" s="18"/>
      <c r="AC52" s="18"/>
      <c r="AD52" s="18"/>
      <c r="AE52" s="12"/>
      <c r="AF52" s="19"/>
      <c r="AG52" s="18"/>
      <c r="AH52" s="18"/>
      <c r="AI52" s="12"/>
      <c r="AJ52" s="19"/>
      <c r="AK52" s="12"/>
      <c r="AL52" s="23"/>
      <c r="AM52" s="20"/>
      <c r="AN52" s="2"/>
      <c r="AO52" s="6"/>
      <c r="AP52" s="20"/>
      <c r="AQ52" s="12"/>
    </row>
    <row r="53" spans="1:43" s="13" customFormat="1" x14ac:dyDescent="0.25">
      <c r="A53" s="21"/>
      <c r="B53" s="14"/>
      <c r="C53" s="15"/>
      <c r="D53" s="14"/>
      <c r="E53" s="14"/>
      <c r="F53" s="14"/>
      <c r="G53" s="14"/>
      <c r="H53" s="2"/>
      <c r="I53" s="14"/>
      <c r="J53" s="14"/>
      <c r="K53" s="14"/>
      <c r="L53" s="14"/>
      <c r="M53" s="2"/>
      <c r="N53" s="16"/>
      <c r="O53" s="2"/>
      <c r="P53" s="14"/>
      <c r="Q53" s="18"/>
      <c r="R53" s="18"/>
      <c r="S53" s="18"/>
      <c r="T53" s="18"/>
      <c r="U53" s="12"/>
      <c r="V53" s="18"/>
      <c r="W53" s="12"/>
      <c r="X53" s="18"/>
      <c r="Y53" s="12"/>
      <c r="Z53" s="18"/>
      <c r="AA53" s="12"/>
      <c r="AB53" s="18"/>
      <c r="AC53" s="18"/>
      <c r="AD53" s="18"/>
      <c r="AE53" s="18"/>
      <c r="AF53" s="19"/>
      <c r="AG53" s="18"/>
      <c r="AH53" s="18"/>
      <c r="AI53" s="18"/>
      <c r="AJ53" s="19"/>
      <c r="AK53" s="12"/>
      <c r="AL53" s="23"/>
      <c r="AM53" s="20"/>
      <c r="AN53" s="2"/>
      <c r="AO53" s="6"/>
      <c r="AP53" s="20"/>
      <c r="AQ53" s="12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C8:C48 C54:C196">
      <formula1>Hidden_12</formula1>
    </dataValidation>
    <dataValidation type="list" allowBlank="1" showErrorMessage="1" sqref="I8:I48 I54:I196">
      <formula1>Hidden_28</formula1>
    </dataValidation>
    <dataValidation type="list" allowBlank="1" showErrorMessage="1" sqref="J8:J48 J54:J196">
      <formula1>Hidden_39</formula1>
    </dataValidation>
    <dataValidation type="list" allowBlank="1" showErrorMessage="1" sqref="S8:S48 S54:S196">
      <formula1>Hidden_618</formula1>
    </dataValidation>
    <dataValidation type="list" allowBlank="1" showErrorMessage="1" sqref="Z8:Z48 Z54:Z196">
      <formula1>Hidden_725</formula1>
    </dataValidation>
    <dataValidation type="list" allowBlank="1" showInputMessage="1" showErrorMessage="1" sqref="S49:S53 JO49:JO53 TK49:TK53 ADG49:ADG53 ANC49:ANC53 AWY49:AWY53 BGU49:BGU53 BQQ49:BQQ53 CAM49:CAM53 CKI49:CKI53 CUE49:CUE53 DEA49:DEA53 DNW49:DNW53 DXS49:DXS53 EHO49:EHO53 ERK49:ERK53 FBG49:FBG53 FLC49:FLC53 FUY49:FUY53 GEU49:GEU53 GOQ49:GOQ53 GYM49:GYM53 HII49:HII53 HSE49:HSE53 ICA49:ICA53 ILW49:ILW53 IVS49:IVS53 JFO49:JFO53 JPK49:JPK53 JZG49:JZG53 KJC49:KJC53 KSY49:KSY53 LCU49:LCU53 LMQ49:LMQ53 LWM49:LWM53 MGI49:MGI53 MQE49:MQE53 NAA49:NAA53 NJW49:NJW53 NTS49:NTS53 ODO49:ODO53 ONK49:ONK53 OXG49:OXG53 PHC49:PHC53 PQY49:PQY53 QAU49:QAU53 QKQ49:QKQ53 QUM49:QUM53 REI49:REI53 ROE49:ROE53 RYA49:RYA53 SHW49:SHW53 SRS49:SRS53 TBO49:TBO53 TLK49:TLK53 TVG49:TVG53 UFC49:UFC53 UOY49:UOY53 UYU49:UYU53 VIQ49:VIQ53 VSM49:VSM53 WCI49:WCI53 WME49:WME53 WWA49:WWA53">
      <formula1>hidden7</formula1>
    </dataValidation>
    <dataValidation type="list" allowBlank="1" showInputMessage="1" showErrorMessage="1" sqref="WVW49:WVW53 JK49:JK53 TG49:TG53 ADC49:ADC53 AMY49:AMY53 AWU49:AWU53 BGQ49:BGQ53 BQM49:BQM53 CAI49:CAI53 CKE49:CKE53 CUA49:CUA53 DDW49:DDW53 DNS49:DNS53 DXO49:DXO53 EHK49:EHK53 ERG49:ERG53 FBC49:FBC53 FKY49:FKY53 FUU49:FUU53 GEQ49:GEQ53 GOM49:GOM53 GYI49:GYI53 HIE49:HIE53 HSA49:HSA53 IBW49:IBW53 ILS49:ILS53 IVO49:IVO53 JFK49:JFK53 JPG49:JPG53 JZC49:JZC53 KIY49:KIY53 KSU49:KSU53 LCQ49:LCQ53 LMM49:LMM53 LWI49:LWI53 MGE49:MGE53 MQA49:MQA53 MZW49:MZW53 NJS49:NJS53 NTO49:NTO53 ODK49:ODK53 ONG49:ONG53 OXC49:OXC53 PGY49:PGY53 PQU49:PQU53 QAQ49:QAQ53 QKM49:QKM53 QUI49:QUI53 REE49:REE53 ROA49:ROA53 RXW49:RXW53 SHS49:SHS53 SRO49:SRO53 TBK49:TBK53 TLG49:TLG53 TVC49:TVC53 UEY49:UEY53 UOU49:UOU53 UYQ49:UYQ53 VIM49:VIM53 VSI49:VSI53 WCE49:WCE53 WMA49:WMA53">
      <formula1>hidden6</formula1>
    </dataValidation>
    <dataValidation type="list" allowBlank="1" showInputMessage="1" showErrorMessage="1" sqref="C49:C53 IY49:IY53 SU49:SU53 ACQ49:ACQ53 AMM49:AMM53 AWI49:AWI53 BGE49:BGE53 BQA49:BQA53 BZW49:BZW53 CJS49:CJS53 CTO49:CTO53 DDK49:DDK53 DNG49:DNG53 DXC49:DXC53 EGY49:EGY53 EQU49:EQU53 FAQ49:FAQ53 FKM49:FKM53 FUI49:FUI53 GEE49:GEE53 GOA49:GOA53 GXW49:GXW53 HHS49:HHS53 HRO49:HRO53 IBK49:IBK53 ILG49:ILG53 IVC49:IVC53 JEY49:JEY53 JOU49:JOU53 JYQ49:JYQ53 KIM49:KIM53 KSI49:KSI53 LCE49:LCE53 LMA49:LMA53 LVW49:LVW53 MFS49:MFS53 MPO49:MPO53 MZK49:MZK53 NJG49:NJG53 NTC49:NTC53 OCY49:OCY53 OMU49:OMU53 OWQ49:OWQ53 PGM49:PGM53 PQI49:PQI53 QAE49:QAE53 QKA49:QKA53 QTW49:QTW53 RDS49:RDS53 RNO49:RNO53 RXK49:RXK53 SHG49:SHG53 SRC49:SRC53 TAY49:TAY53 TKU49:TKU53 TUQ49:TUQ53 UEM49:UEM53 UOI49:UOI53 UYE49:UYE53 VIA49:VIA53 VRW49:VRW53 WBS49:WBS53 WLO49:WLO53 WVK49:WVK53">
      <formula1>hidden1</formula1>
    </dataValidation>
    <dataValidation type="list" allowBlank="1" showErrorMessage="1" sqref="M8:M196">
      <formula1>Hidden_412</formula1>
    </dataValidation>
    <dataValidation type="list" allowBlank="1" showErrorMessage="1" sqref="O8:O196">
      <formula1>Hidden_514</formula1>
    </dataValidation>
  </dataValidations>
  <hyperlinks>
    <hyperlink ref="AL8" r:id="rId1"/>
    <hyperlink ref="AL9:AL20" r:id="rId2" display="https://transparencia.centla.gob.mx/images/doc/2017/ART_76/XXXII/Contratistas-I-2017.pdf"/>
  </hyperlinks>
  <pageMargins left="0.7" right="0.7" top="0.75" bottom="0.75" header="0.3" footer="0.3"/>
  <pageSetup orientation="portrait" verticalDpi="59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cp:lastPrinted>2018-03-23T17:39:11Z</cp:lastPrinted>
  <dcterms:created xsi:type="dcterms:W3CDTF">2018-03-23T15:57:50Z</dcterms:created>
  <dcterms:modified xsi:type="dcterms:W3CDTF">2018-03-26T16:26:32Z</dcterms:modified>
</cp:coreProperties>
</file>