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<sst xmlns="http://schemas.openxmlformats.org/spreadsheetml/2006/main" count="966" uniqueCount="253">
  <si>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</si>
  <si>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</si>
  <si>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</si>
  <si>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</si>
  <si>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</si>
  <si>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</si>
  <si>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</si>
  <si>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</si>
  <si>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</si>
  <si>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</si>
  <si>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</si>
  <si>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</si>
  <si>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</si>
  <si>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</si>
  <si>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</si>
  <si>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</si>
  <si>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</si>
  <si>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</si>
  <si>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</si>
  <si>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</si>
  <si>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</si>
  <si>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</si>
  <si>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</si>
  <si>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</si>
  <si>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</si>
  <si>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</si>
  <si>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</si>
  <si>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</si>
  <si>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</si>
  <si>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</si>
  <si>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</si>
  <si>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</si>
  <si>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</si>
  <si>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</si>
  <si>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</si>
  <si>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</si>
  <si>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</si>
  <si>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</si>
  <si>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</si>
  <si>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</si>
  <si>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</si>
  <si>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</si>
  <si>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</si>
  <si>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</si>
  <si>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</si>
  <si>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</si>
  <si>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</si>
  <si>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</si>
  <si>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</si>
  <si>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</si>
  <si>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</si>
  <si>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</si>
  <si>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</si>
  <si>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</si>
  <si>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</si>
  <si>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</si>
  <si>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</si>
  <si>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</si>
  <si>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</si>
  <si>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</si>
  <si>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</si>
  <si>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</si>
  <si>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</si>
  <si>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</si>
  <si>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</si>
  <si>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</si>
  <si>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</si>
  <si>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</si>
  <si>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</si>
  <si>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</si>
  <si>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</si>
  <si>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</si>
  <si>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</si>
  <si>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</si>
  <si>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</si>
  <si>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LICENCIAS DE ALINEAMIENTO</t>
  </si>
  <si>
    <t>PERMISO DE CONSTRUCCION.</t>
  </si>
  <si>
    <t>PERMISO DE CONSTRUCCION</t>
  </si>
  <si>
    <t>FACTIBILIDAD DE USO DEL SUELO.</t>
  </si>
  <si>
    <t>CONSTRUCCION DE PALAPAS PROVISIONAL</t>
  </si>
  <si>
    <t>REMODELACION DE PUESTO</t>
  </si>
  <si>
    <t>FACTIBILIDAD DEL USO DEL SUELO</t>
  </si>
  <si>
    <t>LICENCIA DE ALINEAMIENTO</t>
  </si>
  <si>
    <t>APROBACION Y REVISION DE PLANOS</t>
  </si>
  <si>
    <t>LICENCIA DE CONSTRUCCION</t>
  </si>
  <si>
    <t>REVISION Y APROBACION DE PLANOS</t>
  </si>
  <si>
    <t>COMPLEMENTO DEL PAGO DE CONSTRUCCION DE PALAPAS</t>
  </si>
  <si>
    <t>COMPLEMENTO DE PAGO DE USO Y GOCE FEDERAL.</t>
  </si>
  <si>
    <t>PAGO POR USO Y GOCE FEDERAL MARITIMO TERRESTRE GANADOS POR EL MAR (PLAYA AZUL)</t>
  </si>
  <si>
    <t>PAGO POR USO Y GOCE FEDERAL MARITIMO TERRESTRE GANADOS POR EL MAR (COL.GOBERNADOR CRUZ)</t>
  </si>
  <si>
    <t>LICENCIA DE REMODELACION</t>
  </si>
  <si>
    <t>PERMISO DE CONSTRUCCION DE BARDA.</t>
  </si>
  <si>
    <t>PERMISO DE ENTROQUE DE SERVICIOS</t>
  </si>
  <si>
    <t>SUBDIVISIOPN DE PREDIO</t>
  </si>
  <si>
    <t>SUBDIVISION DE PREDIO URBANO</t>
  </si>
  <si>
    <t>CONSTRUCCION.</t>
  </si>
  <si>
    <t>ANUNCION Y PUBLICIDAD.</t>
  </si>
  <si>
    <t>PERMISO DE COLOCACION DE 10 PENDONES.</t>
  </si>
  <si>
    <t>DIRECCION DE OBRAS, ORDENAMIENTO TERRITORIAL Y SERVICIOS MUNICIPALES.</t>
  </si>
  <si>
    <t>PROVEEDORA DEL PANADERO SA DE CV.</t>
  </si>
  <si>
    <t>BANCO COMPARTAMOS S.A. INSTITUCION DE BANCA MULTIPLE.</t>
  </si>
  <si>
    <t>MM MARKETING MEDIA</t>
  </si>
  <si>
    <t>JIMENEZ</t>
  </si>
  <si>
    <t xml:space="preserve">JOSE DEL CARMEN </t>
  </si>
  <si>
    <t>ZAVALA</t>
  </si>
  <si>
    <t xml:space="preserve">VICTOR MANUEL </t>
  </si>
  <si>
    <t xml:space="preserve">MORALES </t>
  </si>
  <si>
    <t>MAY</t>
  </si>
  <si>
    <t xml:space="preserve">JOSE GUADALUPE </t>
  </si>
  <si>
    <t xml:space="preserve">MAYO </t>
  </si>
  <si>
    <t>NOVELO</t>
  </si>
  <si>
    <t xml:space="preserve">FRANCISCO ERNESTO </t>
  </si>
  <si>
    <t xml:space="preserve">ZEPEDA </t>
  </si>
  <si>
    <t>CASTELLANOS</t>
  </si>
  <si>
    <t xml:space="preserve">BALAN </t>
  </si>
  <si>
    <t xml:space="preserve">HERNANDEZ </t>
  </si>
  <si>
    <t>HERNANDEZ</t>
  </si>
  <si>
    <t xml:space="preserve">FLOR ANABEL </t>
  </si>
  <si>
    <t xml:space="preserve">LOPEZ </t>
  </si>
  <si>
    <t>RODRIGUEZ</t>
  </si>
  <si>
    <t xml:space="preserve">NOEMI </t>
  </si>
  <si>
    <t xml:space="preserve">BEDOY </t>
  </si>
  <si>
    <t>GARCIA</t>
  </si>
  <si>
    <t xml:space="preserve">MARINA </t>
  </si>
  <si>
    <t>ACOSTA</t>
  </si>
  <si>
    <t xml:space="preserve">FRANCISCO </t>
  </si>
  <si>
    <t xml:space="preserve">MARTINEZ </t>
  </si>
  <si>
    <t xml:space="preserve">AIDA </t>
  </si>
  <si>
    <t>ALEJANDRO</t>
  </si>
  <si>
    <t>CERINO</t>
  </si>
  <si>
    <t xml:space="preserve">MANUELA </t>
  </si>
  <si>
    <t xml:space="preserve">JIMENEZ </t>
  </si>
  <si>
    <t>CRUZ</t>
  </si>
  <si>
    <t xml:space="preserve">PEDRO </t>
  </si>
  <si>
    <t xml:space="preserve">GARCIA </t>
  </si>
  <si>
    <t xml:space="preserve"> PEREZ</t>
  </si>
  <si>
    <t>AMERICA</t>
  </si>
  <si>
    <t xml:space="preserve"> NOVERDA</t>
  </si>
  <si>
    <t>RAMOS</t>
  </si>
  <si>
    <t xml:space="preserve">MARTHA ELENA </t>
  </si>
  <si>
    <t xml:space="preserve">ECHALAS </t>
  </si>
  <si>
    <t xml:space="preserve">ERIKA TERESA </t>
  </si>
  <si>
    <t>MORALES</t>
  </si>
  <si>
    <t>MAGAÑA</t>
  </si>
  <si>
    <t xml:space="preserve">ELIASIN </t>
  </si>
  <si>
    <t xml:space="preserve">DE LA CRUZ </t>
  </si>
  <si>
    <t>ARGAEZ</t>
  </si>
  <si>
    <t>ELSA DIRA</t>
  </si>
  <si>
    <t xml:space="preserve"> CARRILLO </t>
  </si>
  <si>
    <t xml:space="preserve"> MAGAÑA</t>
  </si>
  <si>
    <t xml:space="preserve">LETICIA </t>
  </si>
  <si>
    <t>UTRILLA</t>
  </si>
  <si>
    <t xml:space="preserve">NICOLAS </t>
  </si>
  <si>
    <t xml:space="preserve">RODRIGUEZ </t>
  </si>
  <si>
    <t>DOMINGUEZ</t>
  </si>
  <si>
    <t xml:space="preserve">ESTEBAN </t>
  </si>
  <si>
    <t>PEREZ</t>
  </si>
  <si>
    <t>MARIA CRISTINA</t>
  </si>
  <si>
    <t xml:space="preserve"> JIMENEZ </t>
  </si>
  <si>
    <t>REYES</t>
  </si>
  <si>
    <t xml:space="preserve">ADELA  </t>
  </si>
  <si>
    <t>CAPITULO II  Artículo 128</t>
  </si>
  <si>
    <t>CAPITULO II  Artículo 131</t>
  </si>
  <si>
    <t>CAPITULO IX Artículo 146-Bis.-</t>
  </si>
  <si>
    <t>CAPITULO III  Artículo 129</t>
  </si>
  <si>
    <t>CAPITULO II,  Artículo 128.</t>
  </si>
  <si>
    <t>LFD-13, ARTÍCULO 232-C, ARTÍCULO 232-D</t>
  </si>
  <si>
    <t>ENTRONQUE DEL SERVICIO DE AGUA POTABLE.</t>
  </si>
  <si>
    <t xml:space="preserve">PAGO DE ANUNCIOS DE PUBLICIDAD </t>
  </si>
  <si>
    <t>LICENCIA DE ALINEAMIENTO.</t>
  </si>
  <si>
    <t>RUPTURA PARA ENTRONQUE AL SERVICIO DE AGUA POTABLE.</t>
  </si>
  <si>
    <t>REGIMEN DE CONDOMINIO</t>
  </si>
  <si>
    <t>REMODELACION DE LOCAL.</t>
  </si>
  <si>
    <t>REGULARIZACION DE OBRA.</t>
  </si>
  <si>
    <t>SORIANA S.A. DE C.V.</t>
  </si>
  <si>
    <t xml:space="preserve">BENITA </t>
  </si>
  <si>
    <t>MARTINEZ</t>
  </si>
  <si>
    <t xml:space="preserve">ALICIA </t>
  </si>
  <si>
    <t xml:space="preserve">NARVAEZ </t>
  </si>
  <si>
    <t xml:space="preserve">JORGE </t>
  </si>
  <si>
    <t xml:space="preserve">AGUILAR </t>
  </si>
  <si>
    <t>ENCISO</t>
  </si>
  <si>
    <t xml:space="preserve">EDNA YAHEL </t>
  </si>
  <si>
    <t xml:space="preserve">VELAZQUEZ </t>
  </si>
  <si>
    <t xml:space="preserve">REINA </t>
  </si>
  <si>
    <t>DE LA CRUZ</t>
  </si>
  <si>
    <t xml:space="preserve">JORGE DAVID  </t>
  </si>
  <si>
    <t>GONZALEZ</t>
  </si>
  <si>
    <t xml:space="preserve">SEBASTIAN </t>
  </si>
  <si>
    <t xml:space="preserve">PEREZ </t>
  </si>
  <si>
    <t xml:space="preserve"> JIMENEZ</t>
  </si>
  <si>
    <t xml:space="preserve"> LILA</t>
  </si>
  <si>
    <t xml:space="preserve">GERARDO </t>
  </si>
  <si>
    <t>ROMERO</t>
  </si>
  <si>
    <t>MELCHOR</t>
  </si>
  <si>
    <t xml:space="preserve">ELENA </t>
  </si>
  <si>
    <t xml:space="preserve">REBOLLEDO </t>
  </si>
  <si>
    <t>SALVADOR</t>
  </si>
  <si>
    <t xml:space="preserve">CRISTIAN </t>
  </si>
  <si>
    <t xml:space="preserve">OCAÑA </t>
  </si>
  <si>
    <t xml:space="preserve">LORENZO </t>
  </si>
  <si>
    <t xml:space="preserve">CANDIDO </t>
  </si>
  <si>
    <t>DIAZ</t>
  </si>
  <si>
    <t xml:space="preserve">JOSE MANUEL </t>
  </si>
  <si>
    <t xml:space="preserve">DIAZ </t>
  </si>
  <si>
    <t>SOLANO</t>
  </si>
  <si>
    <t xml:space="preserve">ELODIA DIONICIA </t>
  </si>
  <si>
    <t>SELVAN</t>
  </si>
  <si>
    <t xml:space="preserve">FRIAS </t>
  </si>
  <si>
    <t xml:space="preserve">DOLORES </t>
  </si>
  <si>
    <t xml:space="preserve">REYES </t>
  </si>
  <si>
    <t>ARIAS</t>
  </si>
  <si>
    <t>SANCHEZ</t>
  </si>
  <si>
    <t xml:space="preserve">ANGEL CRUZ </t>
  </si>
  <si>
    <t xml:space="preserve">CAMACHO </t>
  </si>
  <si>
    <t xml:space="preserve">ISABEL </t>
  </si>
  <si>
    <t>LOPEZ</t>
  </si>
  <si>
    <t>MARTIN</t>
  </si>
  <si>
    <t xml:space="preserve"> PEREZ </t>
  </si>
  <si>
    <t>YAZMIN DEL CARMEN</t>
  </si>
  <si>
    <t xml:space="preserve"> ARIAS </t>
  </si>
  <si>
    <t>MINAYA</t>
  </si>
  <si>
    <t>FUSION DE PREDIOS.</t>
  </si>
  <si>
    <t>SUBDIVISION DE PREDIO</t>
  </si>
  <si>
    <t>ABARROTERA MONTERREY SA DE CV</t>
  </si>
  <si>
    <t>CACERES</t>
  </si>
  <si>
    <t xml:space="preserve">ADOLFO </t>
  </si>
  <si>
    <t xml:space="preserve">ALVAREZ </t>
  </si>
  <si>
    <t>ROBERTO CAROS</t>
  </si>
  <si>
    <t xml:space="preserve"> COLORADO </t>
  </si>
  <si>
    <t>AMBROSIO</t>
  </si>
  <si>
    <t xml:space="preserve">ECHEVERRIA </t>
  </si>
  <si>
    <t xml:space="preserve">SANCHEZ </t>
  </si>
  <si>
    <t>CRUZ  Y MERINO SANCHEZ</t>
  </si>
  <si>
    <t xml:space="preserve">SILVIA </t>
  </si>
  <si>
    <t xml:space="preserve">CASRRETA </t>
  </si>
  <si>
    <t>JOSE DE JESUS</t>
  </si>
  <si>
    <t xml:space="preserve"> SUAREZ </t>
  </si>
  <si>
    <t xml:space="preserve">LICENCIA DE ALINEAMIENTO </t>
  </si>
  <si>
    <t>ALINEAMIENTO</t>
  </si>
  <si>
    <t>RUPTURA  CALLE PARA CONEXIÓN DE AGUA POTABLE</t>
  </si>
  <si>
    <t>COSNTRUCCION DE PALAPAS Y PUESTO DE COMIDA</t>
  </si>
  <si>
    <t>CONSTRUCCION</t>
  </si>
  <si>
    <t xml:space="preserve"> CONSTRUCCION DE LOSA</t>
  </si>
  <si>
    <t xml:space="preserve"> ANUNCIOS Y PUBLICIDAD</t>
  </si>
  <si>
    <t xml:space="preserve"> CONSTRUCCION DE BARDA</t>
  </si>
  <si>
    <t>CONSTRUCCION DE CASA</t>
  </si>
  <si>
    <t xml:space="preserve">CARDENAS </t>
  </si>
  <si>
    <t>SEGUNDO TRIMESTRE</t>
  </si>
  <si>
    <t xml:space="preserve">SUBDIVISION DE PREDIO </t>
  </si>
  <si>
    <t>LEY DE HACIENDA MUNICIPAL DEL ESTADO DE TABASCO</t>
  </si>
  <si>
    <t>La vigencia es permanente</t>
  </si>
  <si>
    <t>https://transparencia.centla.gob.mx/images/doc/2017/ART_76/XXVII/LICENCIAS-PERMISOS-2-TRI/TABLA-LICENCIAS-Y-PERMISOS-2-TRI.pdf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</si>
</sst>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Border="1" applyAlignment="1">
      <alignment horizontal="center" vertical="center" wrapText="1"/>
    </xf>
    <xf numFmtId="0" fontId="32" fillId="0" borderId="0" xfId="46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14" fontId="0" fillId="0" borderId="0" xfId="0" applyNumberFormat="1" applyFont="1" applyFill="1" applyBorder="1" applyAlignment="1">
      <alignment horizontal="center" vertical="center" wrapText="1"/>
    </xf>
    <xf numFmtId="0" fontId="42" fillId="34" borderId="0" xfId="0" applyFont="1" applyFill="1" applyBorder="1" applyAlignment="1">
      <alignment horizontal="center" vertical="center" wrapText="1"/>
    </xf>
    <xf numFmtId="14" fontId="42" fillId="34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14" fontId="42" fillId="0" borderId="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tabSelected="1" zoomScalePageLayoutView="0" workbookViewId="0" topLeftCell="G36">
      <selection activeCell="L40" sqref="L40"/>
    </sheetView>
  </sheetViews>
  <sheetFormatPr defaultColWidth="9.140625" defaultRowHeight="12.75"/>
  <cols>
    <col min="1" max="1" width="21.7109375" style="4" customWidth="1"/>
    <col min="2" max="2" width="24.140625" style="4" customWidth="1"/>
    <col min="3" max="3" width="50.57421875" style="4" customWidth="1"/>
    <col min="4" max="4" width="34.7109375" style="4" customWidth="1"/>
    <col min="5" max="5" width="31.00390625" style="4" customWidth="1"/>
    <col min="6" max="6" width="41.7109375" style="4" customWidth="1"/>
    <col min="7" max="7" width="16.8515625" style="4" customWidth="1"/>
    <col min="8" max="8" width="18.421875" style="4" customWidth="1"/>
    <col min="9" max="9" width="13.00390625" style="4" customWidth="1"/>
    <col min="10" max="10" width="14.8515625" style="4" customWidth="1"/>
    <col min="11" max="11" width="26.00390625" style="4" customWidth="1"/>
    <col min="12" max="12" width="15.421875" style="4" customWidth="1"/>
    <col min="13" max="13" width="15.8515625" style="4" customWidth="1"/>
    <col min="14" max="14" width="31.140625" style="4" customWidth="1"/>
    <col min="15" max="15" width="45.7109375" style="4" customWidth="1"/>
    <col min="16" max="16" width="22.00390625" style="4" customWidth="1"/>
    <col min="17" max="17" width="29.00390625" style="4" customWidth="1"/>
    <col min="18" max="18" width="27.00390625" style="4" customWidth="1"/>
    <col min="19" max="19" width="22.421875" style="4" customWidth="1"/>
    <col min="20" max="20" width="20.421875" style="4" customWidth="1"/>
    <col min="21" max="21" width="16.57421875" style="4" customWidth="1"/>
    <col min="22" max="22" width="30.421875" style="4" customWidth="1"/>
    <col min="23" max="23" width="6.140625" style="4" customWidth="1"/>
    <col min="24" max="24" width="19.00390625" style="4" customWidth="1"/>
    <col min="25" max="25" width="34.7109375" style="4" customWidth="1"/>
  </cols>
  <sheetData>
    <row r="1" ht="12.75" customHeight="1" hidden="1">
      <c r="A1" s="4" t="s">
        <v>9</v>
      </c>
    </row>
    <row r="2" spans="1:3" ht="15">
      <c r="A2" s="15" t="s">
        <v>10</v>
      </c>
      <c r="B2" s="15" t="s">
        <v>11</v>
      </c>
      <c r="C2" s="15" t="s">
        <v>12</v>
      </c>
    </row>
    <row r="3" spans="1:3" ht="102">
      <c r="A3" s="1" t="s">
        <v>13</v>
      </c>
      <c r="B3" s="1" t="s">
        <v>14</v>
      </c>
      <c r="C3" s="1" t="s">
        <v>15</v>
      </c>
    </row>
    <row r="4" spans="1:25" ht="12.75" customHeight="1" hidden="1">
      <c r="A4" s="4" t="s">
        <v>16</v>
      </c>
      <c r="B4" s="4" t="s">
        <v>16</v>
      </c>
      <c r="C4" s="4" t="s">
        <v>17</v>
      </c>
      <c r="D4" s="4" t="s">
        <v>18</v>
      </c>
      <c r="E4" s="4" t="s">
        <v>18</v>
      </c>
      <c r="F4" s="4" t="s">
        <v>16</v>
      </c>
      <c r="G4" s="4" t="s">
        <v>17</v>
      </c>
      <c r="H4" s="4" t="s">
        <v>16</v>
      </c>
      <c r="I4" s="4" t="s">
        <v>16</v>
      </c>
      <c r="J4" s="4" t="s">
        <v>16</v>
      </c>
      <c r="K4" s="4" t="s">
        <v>16</v>
      </c>
      <c r="L4" s="4" t="s">
        <v>19</v>
      </c>
      <c r="M4" s="4" t="s">
        <v>19</v>
      </c>
      <c r="N4" s="4" t="s">
        <v>16</v>
      </c>
      <c r="O4" s="4" t="s">
        <v>20</v>
      </c>
      <c r="P4" s="4" t="s">
        <v>18</v>
      </c>
      <c r="Q4" s="4" t="s">
        <v>18</v>
      </c>
      <c r="R4" s="4" t="s">
        <v>20</v>
      </c>
      <c r="S4" s="4" t="s">
        <v>20</v>
      </c>
      <c r="T4" s="4" t="s">
        <v>20</v>
      </c>
      <c r="U4" s="4" t="s">
        <v>19</v>
      </c>
      <c r="V4" s="4" t="s">
        <v>16</v>
      </c>
      <c r="W4" s="4" t="s">
        <v>21</v>
      </c>
      <c r="X4" s="4" t="s">
        <v>22</v>
      </c>
      <c r="Y4" s="4" t="s">
        <v>23</v>
      </c>
    </row>
    <row r="5" spans="1:25" ht="12.75" customHeight="1" hidden="1">
      <c r="A5" s="4" t="s">
        <v>24</v>
      </c>
      <c r="B5" s="4" t="s">
        <v>25</v>
      </c>
      <c r="C5" s="4" t="s">
        <v>26</v>
      </c>
      <c r="D5" s="4" t="s">
        <v>27</v>
      </c>
      <c r="E5" s="4" t="s">
        <v>28</v>
      </c>
      <c r="F5" s="4" t="s">
        <v>29</v>
      </c>
      <c r="G5" s="4" t="s">
        <v>30</v>
      </c>
      <c r="H5" s="4" t="s">
        <v>31</v>
      </c>
      <c r="I5" s="4" t="s">
        <v>32</v>
      </c>
      <c r="J5" s="4" t="s">
        <v>33</v>
      </c>
      <c r="K5" s="4" t="s">
        <v>34</v>
      </c>
      <c r="L5" s="4" t="s">
        <v>35</v>
      </c>
      <c r="M5" s="4" t="s">
        <v>36</v>
      </c>
      <c r="N5" s="4" t="s">
        <v>37</v>
      </c>
      <c r="O5" s="4" t="s">
        <v>38</v>
      </c>
      <c r="P5" s="4" t="s">
        <v>39</v>
      </c>
      <c r="Q5" s="4" t="s">
        <v>40</v>
      </c>
      <c r="R5" s="4" t="s">
        <v>41</v>
      </c>
      <c r="S5" s="4" t="s">
        <v>42</v>
      </c>
      <c r="T5" s="4" t="s">
        <v>43</v>
      </c>
      <c r="U5" s="4" t="s">
        <v>44</v>
      </c>
      <c r="V5" s="4" t="s">
        <v>45</v>
      </c>
      <c r="W5" s="4" t="s">
        <v>46</v>
      </c>
      <c r="X5" s="4" t="s">
        <v>47</v>
      </c>
      <c r="Y5" s="4" t="s">
        <v>48</v>
      </c>
    </row>
    <row r="6" ht="15">
      <c r="A6" s="15" t="s">
        <v>49</v>
      </c>
    </row>
    <row r="7" spans="1:25" ht="38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</row>
    <row r="8" spans="1:24" s="3" customFormat="1" ht="38.25">
      <c r="A8" s="3">
        <v>2017</v>
      </c>
      <c r="B8" s="3" t="s">
        <v>248</v>
      </c>
      <c r="C8" s="8" t="s">
        <v>0</v>
      </c>
      <c r="D8" s="5" t="s">
        <v>78</v>
      </c>
      <c r="E8" s="3" t="s">
        <v>250</v>
      </c>
      <c r="F8" s="3" t="s">
        <v>98</v>
      </c>
      <c r="G8" s="16" t="s">
        <v>7</v>
      </c>
      <c r="H8" s="5" t="s">
        <v>103</v>
      </c>
      <c r="I8" s="3" t="s">
        <v>247</v>
      </c>
      <c r="J8" s="3" t="s">
        <v>102</v>
      </c>
      <c r="L8" s="2">
        <v>42828</v>
      </c>
      <c r="M8" s="2">
        <v>43193</v>
      </c>
      <c r="N8" s="3" t="s">
        <v>162</v>
      </c>
      <c r="O8" s="6" t="s">
        <v>252</v>
      </c>
      <c r="P8" s="3">
        <v>0</v>
      </c>
      <c r="Q8" s="3">
        <v>0</v>
      </c>
      <c r="U8" s="9">
        <v>42916</v>
      </c>
      <c r="V8" s="3" t="s">
        <v>98</v>
      </c>
      <c r="W8" s="3">
        <v>2017</v>
      </c>
      <c r="X8" s="9">
        <v>42916</v>
      </c>
    </row>
    <row r="9" spans="1:24" s="3" customFormat="1" ht="24.75" customHeight="1">
      <c r="A9" s="3">
        <v>2017</v>
      </c>
      <c r="B9" s="3" t="s">
        <v>248</v>
      </c>
      <c r="C9" s="8" t="s">
        <v>3</v>
      </c>
      <c r="D9" s="5" t="s">
        <v>79</v>
      </c>
      <c r="E9" s="3" t="s">
        <v>250</v>
      </c>
      <c r="F9" s="3" t="s">
        <v>98</v>
      </c>
      <c r="G9" s="16" t="s">
        <v>7</v>
      </c>
      <c r="H9" s="5" t="s">
        <v>105</v>
      </c>
      <c r="I9" s="3" t="s">
        <v>106</v>
      </c>
      <c r="J9" s="3" t="s">
        <v>104</v>
      </c>
      <c r="L9" s="2">
        <v>42828</v>
      </c>
      <c r="M9" s="2">
        <v>43011</v>
      </c>
      <c r="N9" s="3" t="s">
        <v>166</v>
      </c>
      <c r="O9" s="6" t="s">
        <v>252</v>
      </c>
      <c r="P9" s="3">
        <v>0</v>
      </c>
      <c r="Q9" s="3">
        <v>0</v>
      </c>
      <c r="U9" s="9">
        <v>42916</v>
      </c>
      <c r="V9" s="3" t="s">
        <v>98</v>
      </c>
      <c r="W9" s="3">
        <v>2017</v>
      </c>
      <c r="X9" s="9">
        <v>42916</v>
      </c>
    </row>
    <row r="10" spans="1:24" s="3" customFormat="1" ht="24.75" customHeight="1">
      <c r="A10" s="3">
        <v>2017</v>
      </c>
      <c r="B10" s="3" t="s">
        <v>248</v>
      </c>
      <c r="C10" s="8" t="s">
        <v>3</v>
      </c>
      <c r="D10" s="5" t="s">
        <v>80</v>
      </c>
      <c r="E10" s="3" t="s">
        <v>250</v>
      </c>
      <c r="F10" s="3" t="s">
        <v>98</v>
      </c>
      <c r="G10" s="16" t="s">
        <v>7</v>
      </c>
      <c r="H10" s="5" t="s">
        <v>108</v>
      </c>
      <c r="I10" s="3" t="s">
        <v>109</v>
      </c>
      <c r="J10" s="3" t="s">
        <v>107</v>
      </c>
      <c r="L10" s="10">
        <v>42832</v>
      </c>
      <c r="M10" s="10">
        <v>43015</v>
      </c>
      <c r="N10" s="3" t="s">
        <v>161</v>
      </c>
      <c r="O10" s="6" t="s">
        <v>252</v>
      </c>
      <c r="P10" s="3">
        <v>0</v>
      </c>
      <c r="Q10" s="3">
        <v>0</v>
      </c>
      <c r="U10" s="9">
        <v>42916</v>
      </c>
      <c r="V10" s="3" t="s">
        <v>98</v>
      </c>
      <c r="W10" s="3">
        <v>2017</v>
      </c>
      <c r="X10" s="9">
        <v>42916</v>
      </c>
    </row>
    <row r="11" spans="1:24" s="3" customFormat="1" ht="24.75" customHeight="1">
      <c r="A11" s="3">
        <v>2017</v>
      </c>
      <c r="B11" s="3" t="s">
        <v>248</v>
      </c>
      <c r="C11" s="8" t="s">
        <v>0</v>
      </c>
      <c r="D11" s="5" t="s">
        <v>81</v>
      </c>
      <c r="E11" s="3" t="s">
        <v>250</v>
      </c>
      <c r="F11" s="3" t="s">
        <v>98</v>
      </c>
      <c r="G11" s="16" t="s">
        <v>7</v>
      </c>
      <c r="H11" s="5" t="s">
        <v>111</v>
      </c>
      <c r="I11" s="3" t="s">
        <v>112</v>
      </c>
      <c r="J11" s="3" t="s">
        <v>110</v>
      </c>
      <c r="L11" s="2">
        <v>42832</v>
      </c>
      <c r="M11" s="2">
        <v>43197</v>
      </c>
      <c r="N11" s="3" t="s">
        <v>162</v>
      </c>
      <c r="O11" s="6" t="s">
        <v>252</v>
      </c>
      <c r="P11" s="3">
        <v>0</v>
      </c>
      <c r="Q11" s="3">
        <v>0</v>
      </c>
      <c r="U11" s="9">
        <v>42916</v>
      </c>
      <c r="V11" s="3" t="s">
        <v>98</v>
      </c>
      <c r="W11" s="3">
        <v>2017</v>
      </c>
      <c r="X11" s="9">
        <v>42916</v>
      </c>
    </row>
    <row r="12" spans="1:24" s="3" customFormat="1" ht="24.75" customHeight="1">
      <c r="A12" s="3">
        <v>2017</v>
      </c>
      <c r="B12" s="3" t="s">
        <v>248</v>
      </c>
      <c r="C12" s="8" t="s">
        <v>0</v>
      </c>
      <c r="D12" s="5" t="s">
        <v>82</v>
      </c>
      <c r="E12" s="3" t="s">
        <v>250</v>
      </c>
      <c r="F12" s="3" t="s">
        <v>98</v>
      </c>
      <c r="G12" s="16" t="s">
        <v>7</v>
      </c>
      <c r="H12" s="5" t="s">
        <v>111</v>
      </c>
      <c r="I12" s="3" t="s">
        <v>112</v>
      </c>
      <c r="J12" s="3" t="s">
        <v>110</v>
      </c>
      <c r="L12" s="10">
        <v>42832</v>
      </c>
      <c r="M12" s="10">
        <v>43197</v>
      </c>
      <c r="N12" s="3" t="s">
        <v>162</v>
      </c>
      <c r="O12" s="6" t="s">
        <v>252</v>
      </c>
      <c r="P12" s="3">
        <v>0</v>
      </c>
      <c r="Q12" s="3">
        <v>0</v>
      </c>
      <c r="U12" s="9">
        <v>42916</v>
      </c>
      <c r="V12" s="3" t="s">
        <v>98</v>
      </c>
      <c r="W12" s="3">
        <v>2017</v>
      </c>
      <c r="X12" s="9">
        <v>42916</v>
      </c>
    </row>
    <row r="13" spans="1:24" s="3" customFormat="1" ht="24.75" customHeight="1">
      <c r="A13" s="3">
        <v>2017</v>
      </c>
      <c r="B13" s="3" t="s">
        <v>248</v>
      </c>
      <c r="C13" s="8" t="s">
        <v>3</v>
      </c>
      <c r="D13" s="5" t="s">
        <v>76</v>
      </c>
      <c r="E13" s="3" t="s">
        <v>250</v>
      </c>
      <c r="F13" s="3" t="s">
        <v>98</v>
      </c>
      <c r="G13" s="16" t="s">
        <v>7</v>
      </c>
      <c r="H13" s="5" t="s">
        <v>111</v>
      </c>
      <c r="I13" s="3" t="s">
        <v>112</v>
      </c>
      <c r="J13" s="3" t="s">
        <v>110</v>
      </c>
      <c r="L13" s="2">
        <v>42832</v>
      </c>
      <c r="M13" s="2">
        <v>43015</v>
      </c>
      <c r="N13" s="3" t="s">
        <v>165</v>
      </c>
      <c r="O13" s="6" t="s">
        <v>252</v>
      </c>
      <c r="P13" s="3">
        <v>0</v>
      </c>
      <c r="Q13" s="3">
        <v>0</v>
      </c>
      <c r="U13" s="9">
        <v>42916</v>
      </c>
      <c r="V13" s="3" t="s">
        <v>98</v>
      </c>
      <c r="W13" s="3">
        <v>2017</v>
      </c>
      <c r="X13" s="9">
        <v>42916</v>
      </c>
    </row>
    <row r="14" spans="1:25" s="3" customFormat="1" ht="24.75" customHeight="1">
      <c r="A14" s="3">
        <v>2017</v>
      </c>
      <c r="B14" s="3" t="s">
        <v>248</v>
      </c>
      <c r="C14" s="8" t="s">
        <v>0</v>
      </c>
      <c r="D14" s="5" t="s">
        <v>83</v>
      </c>
      <c r="E14" s="3" t="s">
        <v>250</v>
      </c>
      <c r="F14" s="3" t="s">
        <v>98</v>
      </c>
      <c r="G14" s="16" t="s">
        <v>7</v>
      </c>
      <c r="H14" s="5" t="s">
        <v>111</v>
      </c>
      <c r="I14" s="3" t="s">
        <v>112</v>
      </c>
      <c r="J14" s="3" t="s">
        <v>110</v>
      </c>
      <c r="L14" s="2">
        <v>42832</v>
      </c>
      <c r="M14" s="2"/>
      <c r="N14" s="3" t="s">
        <v>162</v>
      </c>
      <c r="O14" s="6" t="s">
        <v>252</v>
      </c>
      <c r="P14" s="3">
        <v>0</v>
      </c>
      <c r="Q14" s="3">
        <v>0</v>
      </c>
      <c r="U14" s="9">
        <v>42916</v>
      </c>
      <c r="V14" s="3" t="s">
        <v>98</v>
      </c>
      <c r="W14" s="3">
        <v>2017</v>
      </c>
      <c r="X14" s="9">
        <v>42916</v>
      </c>
      <c r="Y14" s="3" t="s">
        <v>251</v>
      </c>
    </row>
    <row r="15" spans="1:24" s="3" customFormat="1" ht="24.75" customHeight="1">
      <c r="A15" s="3">
        <v>2017</v>
      </c>
      <c r="B15" s="3" t="s">
        <v>248</v>
      </c>
      <c r="C15" s="8" t="s">
        <v>0</v>
      </c>
      <c r="D15" s="5" t="s">
        <v>84</v>
      </c>
      <c r="E15" s="3" t="s">
        <v>250</v>
      </c>
      <c r="F15" s="3" t="s">
        <v>98</v>
      </c>
      <c r="G15" s="16" t="s">
        <v>7</v>
      </c>
      <c r="H15" s="5" t="s">
        <v>114</v>
      </c>
      <c r="I15" s="3" t="s">
        <v>115</v>
      </c>
      <c r="J15" s="3" t="s">
        <v>113</v>
      </c>
      <c r="L15" s="2">
        <v>42832</v>
      </c>
      <c r="M15" s="2">
        <v>43197</v>
      </c>
      <c r="N15" s="3" t="s">
        <v>161</v>
      </c>
      <c r="O15" s="6" t="s">
        <v>252</v>
      </c>
      <c r="P15" s="3">
        <v>0</v>
      </c>
      <c r="Q15" s="3">
        <v>0</v>
      </c>
      <c r="U15" s="9">
        <v>42916</v>
      </c>
      <c r="V15" s="3" t="s">
        <v>98</v>
      </c>
      <c r="W15" s="3">
        <v>2017</v>
      </c>
      <c r="X15" s="9">
        <v>42916</v>
      </c>
    </row>
    <row r="16" spans="1:24" s="3" customFormat="1" ht="24.75" customHeight="1">
      <c r="A16" s="3">
        <v>2017</v>
      </c>
      <c r="B16" s="3" t="s">
        <v>248</v>
      </c>
      <c r="C16" s="8" t="s">
        <v>0</v>
      </c>
      <c r="D16" s="5" t="s">
        <v>75</v>
      </c>
      <c r="E16" s="3" t="s">
        <v>250</v>
      </c>
      <c r="F16" s="3" t="s">
        <v>98</v>
      </c>
      <c r="G16" s="16" t="s">
        <v>7</v>
      </c>
      <c r="H16" s="5" t="s">
        <v>117</v>
      </c>
      <c r="I16" s="3" t="s">
        <v>118</v>
      </c>
      <c r="J16" s="3" t="s">
        <v>116</v>
      </c>
      <c r="L16" s="2">
        <v>42832</v>
      </c>
      <c r="M16" s="2">
        <v>43197</v>
      </c>
      <c r="N16" s="3" t="s">
        <v>162</v>
      </c>
      <c r="O16" s="6" t="s">
        <v>252</v>
      </c>
      <c r="P16" s="3">
        <v>0</v>
      </c>
      <c r="Q16" s="3">
        <v>0</v>
      </c>
      <c r="U16" s="9">
        <v>42916</v>
      </c>
      <c r="V16" s="3" t="s">
        <v>98</v>
      </c>
      <c r="W16" s="3">
        <v>2017</v>
      </c>
      <c r="X16" s="9">
        <v>42916</v>
      </c>
    </row>
    <row r="17" spans="1:24" s="3" customFormat="1" ht="24.75" customHeight="1">
      <c r="A17" s="3">
        <v>2017</v>
      </c>
      <c r="B17" s="3" t="s">
        <v>248</v>
      </c>
      <c r="C17" s="8" t="s">
        <v>3</v>
      </c>
      <c r="D17" s="5" t="s">
        <v>76</v>
      </c>
      <c r="E17" s="3" t="s">
        <v>250</v>
      </c>
      <c r="F17" s="3" t="s">
        <v>98</v>
      </c>
      <c r="G17" s="16" t="s">
        <v>7</v>
      </c>
      <c r="H17" s="5" t="s">
        <v>117</v>
      </c>
      <c r="I17" s="3" t="s">
        <v>118</v>
      </c>
      <c r="J17" s="3" t="s">
        <v>116</v>
      </c>
      <c r="L17" s="2">
        <v>42832</v>
      </c>
      <c r="M17" s="2">
        <v>43015</v>
      </c>
      <c r="N17" s="3" t="s">
        <v>161</v>
      </c>
      <c r="O17" s="6" t="s">
        <v>252</v>
      </c>
      <c r="P17" s="3">
        <v>0</v>
      </c>
      <c r="Q17" s="3">
        <v>0</v>
      </c>
      <c r="U17" s="9">
        <v>42916</v>
      </c>
      <c r="V17" s="3" t="s">
        <v>98</v>
      </c>
      <c r="W17" s="3">
        <v>2017</v>
      </c>
      <c r="X17" s="9">
        <v>42916</v>
      </c>
    </row>
    <row r="18" spans="1:24" s="3" customFormat="1" ht="24.75" customHeight="1">
      <c r="A18" s="3">
        <v>2017</v>
      </c>
      <c r="B18" s="3" t="s">
        <v>248</v>
      </c>
      <c r="C18" s="8" t="s">
        <v>0</v>
      </c>
      <c r="D18" s="5" t="s">
        <v>78</v>
      </c>
      <c r="E18" s="3" t="s">
        <v>250</v>
      </c>
      <c r="F18" s="3" t="s">
        <v>98</v>
      </c>
      <c r="G18" s="16" t="s">
        <v>7</v>
      </c>
      <c r="H18" s="5" t="s">
        <v>117</v>
      </c>
      <c r="I18" s="3" t="s">
        <v>118</v>
      </c>
      <c r="J18" s="3" t="s">
        <v>116</v>
      </c>
      <c r="L18" s="2">
        <v>42832</v>
      </c>
      <c r="M18" s="2">
        <v>43197</v>
      </c>
      <c r="N18" s="3" t="s">
        <v>162</v>
      </c>
      <c r="O18" s="6" t="s">
        <v>252</v>
      </c>
      <c r="P18" s="3">
        <v>0</v>
      </c>
      <c r="Q18" s="3">
        <v>0</v>
      </c>
      <c r="U18" s="9">
        <v>42916</v>
      </c>
      <c r="V18" s="3" t="s">
        <v>98</v>
      </c>
      <c r="W18" s="3">
        <v>2017</v>
      </c>
      <c r="X18" s="9">
        <v>42916</v>
      </c>
    </row>
    <row r="19" spans="1:25" s="3" customFormat="1" ht="24.75" customHeight="1">
      <c r="A19" s="3">
        <v>2017</v>
      </c>
      <c r="B19" s="3" t="s">
        <v>248</v>
      </c>
      <c r="C19" s="8" t="s">
        <v>3</v>
      </c>
      <c r="D19" s="5" t="s">
        <v>85</v>
      </c>
      <c r="E19" s="3" t="s">
        <v>250</v>
      </c>
      <c r="F19" s="3" t="s">
        <v>98</v>
      </c>
      <c r="G19" s="16" t="s">
        <v>7</v>
      </c>
      <c r="H19" s="5" t="s">
        <v>117</v>
      </c>
      <c r="I19" s="3" t="s">
        <v>118</v>
      </c>
      <c r="J19" s="3" t="s">
        <v>116</v>
      </c>
      <c r="L19" s="2">
        <v>42832</v>
      </c>
      <c r="M19" s="2"/>
      <c r="N19" s="3" t="s">
        <v>162</v>
      </c>
      <c r="O19" s="6" t="s">
        <v>252</v>
      </c>
      <c r="P19" s="3">
        <v>0</v>
      </c>
      <c r="Q19" s="3">
        <v>0</v>
      </c>
      <c r="U19" s="9">
        <v>42916</v>
      </c>
      <c r="V19" s="3" t="s">
        <v>98</v>
      </c>
      <c r="W19" s="3">
        <v>2017</v>
      </c>
      <c r="X19" s="9">
        <v>42916</v>
      </c>
      <c r="Y19" s="3" t="s">
        <v>251</v>
      </c>
    </row>
    <row r="20" spans="1:24" s="3" customFormat="1" ht="24.75" customHeight="1">
      <c r="A20" s="3">
        <v>2017</v>
      </c>
      <c r="B20" s="3" t="s">
        <v>248</v>
      </c>
      <c r="C20" s="8" t="s">
        <v>0</v>
      </c>
      <c r="D20" s="5" t="s">
        <v>82</v>
      </c>
      <c r="E20" s="3" t="s">
        <v>250</v>
      </c>
      <c r="F20" s="3" t="s">
        <v>98</v>
      </c>
      <c r="G20" s="16" t="s">
        <v>7</v>
      </c>
      <c r="H20" s="5" t="s">
        <v>120</v>
      </c>
      <c r="I20" s="3" t="s">
        <v>121</v>
      </c>
      <c r="J20" s="3" t="s">
        <v>119</v>
      </c>
      <c r="L20" s="2">
        <v>42835</v>
      </c>
      <c r="M20" s="2">
        <v>43200</v>
      </c>
      <c r="N20" s="3" t="s">
        <v>162</v>
      </c>
      <c r="O20" s="6" t="s">
        <v>252</v>
      </c>
      <c r="P20" s="3">
        <v>0</v>
      </c>
      <c r="Q20" s="3">
        <v>0</v>
      </c>
      <c r="U20" s="9">
        <v>42916</v>
      </c>
      <c r="V20" s="3" t="s">
        <v>98</v>
      </c>
      <c r="W20" s="3">
        <v>2017</v>
      </c>
      <c r="X20" s="9">
        <v>42916</v>
      </c>
    </row>
    <row r="21" spans="1:24" s="3" customFormat="1" ht="24.75" customHeight="1">
      <c r="A21" s="3">
        <v>2017</v>
      </c>
      <c r="B21" s="3" t="s">
        <v>248</v>
      </c>
      <c r="C21" s="8" t="s">
        <v>3</v>
      </c>
      <c r="D21" s="5" t="s">
        <v>86</v>
      </c>
      <c r="E21" s="3" t="s">
        <v>250</v>
      </c>
      <c r="F21" s="3" t="s">
        <v>98</v>
      </c>
      <c r="G21" s="16" t="s">
        <v>7</v>
      </c>
      <c r="H21" s="5" t="s">
        <v>105</v>
      </c>
      <c r="I21" s="3" t="s">
        <v>106</v>
      </c>
      <c r="J21" s="3" t="s">
        <v>104</v>
      </c>
      <c r="L21" s="2">
        <v>42837</v>
      </c>
      <c r="M21" s="2">
        <v>43202</v>
      </c>
      <c r="N21" s="3" t="s">
        <v>166</v>
      </c>
      <c r="O21" s="6" t="s">
        <v>252</v>
      </c>
      <c r="P21" s="3">
        <v>0</v>
      </c>
      <c r="Q21" s="3">
        <v>0</v>
      </c>
      <c r="U21" s="9">
        <v>42916</v>
      </c>
      <c r="V21" s="3" t="s">
        <v>98</v>
      </c>
      <c r="W21" s="3">
        <v>2017</v>
      </c>
      <c r="X21" s="9">
        <v>42916</v>
      </c>
    </row>
    <row r="22" spans="1:24" s="3" customFormat="1" ht="24.75" customHeight="1">
      <c r="A22" s="3">
        <v>2017</v>
      </c>
      <c r="B22" s="3" t="s">
        <v>248</v>
      </c>
      <c r="C22" s="8" t="s">
        <v>3</v>
      </c>
      <c r="D22" s="5" t="s">
        <v>241</v>
      </c>
      <c r="E22" s="3" t="s">
        <v>250</v>
      </c>
      <c r="F22" s="3" t="s">
        <v>98</v>
      </c>
      <c r="G22" s="16" t="s">
        <v>7</v>
      </c>
      <c r="H22" s="5" t="s">
        <v>123</v>
      </c>
      <c r="I22" s="3" t="s">
        <v>115</v>
      </c>
      <c r="J22" s="3" t="s">
        <v>122</v>
      </c>
      <c r="L22" s="2">
        <v>42837</v>
      </c>
      <c r="M22" s="2">
        <v>43020</v>
      </c>
      <c r="N22" s="3" t="s">
        <v>166</v>
      </c>
      <c r="O22" s="6" t="s">
        <v>252</v>
      </c>
      <c r="P22" s="3">
        <v>0</v>
      </c>
      <c r="Q22" s="3">
        <v>0</v>
      </c>
      <c r="U22" s="9">
        <v>42916</v>
      </c>
      <c r="V22" s="3" t="s">
        <v>98</v>
      </c>
      <c r="W22" s="3">
        <v>2017</v>
      </c>
      <c r="X22" s="9">
        <v>42916</v>
      </c>
    </row>
    <row r="23" spans="1:24" s="3" customFormat="1" ht="24.75" customHeight="1">
      <c r="A23" s="3">
        <v>2017</v>
      </c>
      <c r="B23" s="3" t="s">
        <v>248</v>
      </c>
      <c r="C23" s="8" t="s">
        <v>3</v>
      </c>
      <c r="D23" s="5" t="s">
        <v>87</v>
      </c>
      <c r="E23" s="3" t="s">
        <v>250</v>
      </c>
      <c r="F23" s="3" t="s">
        <v>98</v>
      </c>
      <c r="G23" s="16" t="s">
        <v>7</v>
      </c>
      <c r="H23" s="5" t="s">
        <v>125</v>
      </c>
      <c r="I23" s="3" t="s">
        <v>126</v>
      </c>
      <c r="J23" s="3" t="s">
        <v>124</v>
      </c>
      <c r="L23" s="2">
        <v>42837</v>
      </c>
      <c r="M23" s="2">
        <v>43202</v>
      </c>
      <c r="N23" s="3" t="s">
        <v>166</v>
      </c>
      <c r="O23" s="6" t="s">
        <v>252</v>
      </c>
      <c r="P23" s="3">
        <v>0</v>
      </c>
      <c r="Q23" s="3">
        <v>0</v>
      </c>
      <c r="U23" s="9">
        <v>42916</v>
      </c>
      <c r="V23" s="3" t="s">
        <v>98</v>
      </c>
      <c r="W23" s="3">
        <v>2017</v>
      </c>
      <c r="X23" s="9">
        <v>42916</v>
      </c>
    </row>
    <row r="24" spans="1:24" s="3" customFormat="1" ht="24.75" customHeight="1">
      <c r="A24" s="3">
        <v>2017</v>
      </c>
      <c r="B24" s="3" t="s">
        <v>248</v>
      </c>
      <c r="C24" s="8" t="s">
        <v>3</v>
      </c>
      <c r="D24" s="5" t="s">
        <v>88</v>
      </c>
      <c r="E24" s="3" t="s">
        <v>250</v>
      </c>
      <c r="F24" s="3" t="s">
        <v>98</v>
      </c>
      <c r="G24" s="16" t="s">
        <v>7</v>
      </c>
      <c r="H24" s="5" t="s">
        <v>127</v>
      </c>
      <c r="I24" s="3" t="s">
        <v>128</v>
      </c>
      <c r="L24" s="2">
        <v>42837</v>
      </c>
      <c r="M24" s="2">
        <v>43020</v>
      </c>
      <c r="N24" s="3" t="s">
        <v>166</v>
      </c>
      <c r="O24" s="6" t="s">
        <v>252</v>
      </c>
      <c r="P24" s="3">
        <v>0</v>
      </c>
      <c r="Q24" s="3">
        <v>0</v>
      </c>
      <c r="U24" s="9">
        <v>42916</v>
      </c>
      <c r="V24" s="3" t="s">
        <v>98</v>
      </c>
      <c r="W24" s="3">
        <v>2017</v>
      </c>
      <c r="X24" s="9">
        <v>42916</v>
      </c>
    </row>
    <row r="25" spans="1:24" s="3" customFormat="1" ht="24.75" customHeight="1">
      <c r="A25" s="3">
        <v>2017</v>
      </c>
      <c r="B25" s="3" t="s">
        <v>248</v>
      </c>
      <c r="C25" s="8" t="s">
        <v>0</v>
      </c>
      <c r="D25" s="5" t="s">
        <v>82</v>
      </c>
      <c r="E25" s="3" t="s">
        <v>250</v>
      </c>
      <c r="F25" s="3" t="s">
        <v>98</v>
      </c>
      <c r="G25" s="16" t="s">
        <v>7</v>
      </c>
      <c r="H25" s="5" t="s">
        <v>130</v>
      </c>
      <c r="I25" s="3" t="s">
        <v>131</v>
      </c>
      <c r="J25" s="3" t="s">
        <v>129</v>
      </c>
      <c r="L25" s="2">
        <v>42842</v>
      </c>
      <c r="M25" s="2">
        <v>43207</v>
      </c>
      <c r="N25" s="3" t="s">
        <v>162</v>
      </c>
      <c r="O25" s="6" t="s">
        <v>252</v>
      </c>
      <c r="P25" s="3">
        <v>0</v>
      </c>
      <c r="Q25" s="3">
        <v>0</v>
      </c>
      <c r="U25" s="9">
        <v>42916</v>
      </c>
      <c r="V25" s="3" t="s">
        <v>98</v>
      </c>
      <c r="W25" s="3">
        <v>2017</v>
      </c>
      <c r="X25" s="9">
        <v>42916</v>
      </c>
    </row>
    <row r="26" spans="1:24" s="3" customFormat="1" ht="51">
      <c r="A26" s="3">
        <v>2017</v>
      </c>
      <c r="B26" s="3" t="s">
        <v>248</v>
      </c>
      <c r="C26" s="8" t="s">
        <v>3</v>
      </c>
      <c r="D26" s="5" t="s">
        <v>89</v>
      </c>
      <c r="E26" s="3" t="s">
        <v>250</v>
      </c>
      <c r="F26" s="3" t="s">
        <v>98</v>
      </c>
      <c r="G26" s="16" t="s">
        <v>7</v>
      </c>
      <c r="H26" s="5" t="s">
        <v>133</v>
      </c>
      <c r="I26" s="3" t="s">
        <v>134</v>
      </c>
      <c r="J26" s="3" t="s">
        <v>132</v>
      </c>
      <c r="L26" s="2">
        <v>42842</v>
      </c>
      <c r="M26" s="2">
        <v>43025</v>
      </c>
      <c r="N26" s="3" t="s">
        <v>166</v>
      </c>
      <c r="O26" s="6" t="s">
        <v>252</v>
      </c>
      <c r="P26" s="3">
        <v>0</v>
      </c>
      <c r="Q26" s="3">
        <v>0</v>
      </c>
      <c r="U26" s="9">
        <v>42916</v>
      </c>
      <c r="V26" s="3" t="s">
        <v>98</v>
      </c>
      <c r="W26" s="3">
        <v>2017</v>
      </c>
      <c r="X26" s="9">
        <v>42916</v>
      </c>
    </row>
    <row r="27" spans="1:24" s="3" customFormat="1" ht="24.75" customHeight="1">
      <c r="A27" s="3">
        <v>2017</v>
      </c>
      <c r="B27" s="3" t="s">
        <v>248</v>
      </c>
      <c r="C27" s="8" t="s">
        <v>0</v>
      </c>
      <c r="D27" s="7" t="s">
        <v>90</v>
      </c>
      <c r="E27" s="3" t="s">
        <v>250</v>
      </c>
      <c r="F27" s="3" t="s">
        <v>98</v>
      </c>
      <c r="G27" s="16" t="s">
        <v>7</v>
      </c>
      <c r="K27" s="7" t="s">
        <v>99</v>
      </c>
      <c r="L27" s="10">
        <v>42843</v>
      </c>
      <c r="M27" s="10">
        <v>43208</v>
      </c>
      <c r="N27" s="3" t="s">
        <v>165</v>
      </c>
      <c r="O27" s="6" t="s">
        <v>252</v>
      </c>
      <c r="P27" s="3">
        <v>0</v>
      </c>
      <c r="Q27" s="3">
        <v>0</v>
      </c>
      <c r="U27" s="9">
        <v>42916</v>
      </c>
      <c r="V27" s="3" t="s">
        <v>98</v>
      </c>
      <c r="W27" s="3">
        <v>2017</v>
      </c>
      <c r="X27" s="9">
        <v>42916</v>
      </c>
    </row>
    <row r="28" spans="1:24" s="3" customFormat="1" ht="24.75" customHeight="1">
      <c r="A28" s="3">
        <v>2017</v>
      </c>
      <c r="B28" s="3" t="s">
        <v>248</v>
      </c>
      <c r="C28" s="8" t="s">
        <v>0</v>
      </c>
      <c r="D28" s="5" t="s">
        <v>81</v>
      </c>
      <c r="E28" s="3" t="s">
        <v>250</v>
      </c>
      <c r="F28" s="3" t="s">
        <v>98</v>
      </c>
      <c r="G28" s="16" t="s">
        <v>7</v>
      </c>
      <c r="K28" s="5" t="s">
        <v>99</v>
      </c>
      <c r="L28" s="2">
        <v>42753</v>
      </c>
      <c r="M28" s="2">
        <v>43118</v>
      </c>
      <c r="N28" s="3" t="s">
        <v>162</v>
      </c>
      <c r="O28" s="6" t="s">
        <v>252</v>
      </c>
      <c r="P28" s="3">
        <v>0</v>
      </c>
      <c r="Q28" s="3">
        <v>0</v>
      </c>
      <c r="U28" s="9">
        <v>42916</v>
      </c>
      <c r="V28" s="3" t="s">
        <v>98</v>
      </c>
      <c r="W28" s="3">
        <v>2017</v>
      </c>
      <c r="X28" s="9">
        <v>42916</v>
      </c>
    </row>
    <row r="29" spans="1:24" s="3" customFormat="1" ht="24.75" customHeight="1">
      <c r="A29" s="3">
        <v>2017</v>
      </c>
      <c r="B29" s="3" t="s">
        <v>248</v>
      </c>
      <c r="C29" s="8" t="s">
        <v>3</v>
      </c>
      <c r="D29" s="5" t="s">
        <v>91</v>
      </c>
      <c r="E29" s="3" t="s">
        <v>250</v>
      </c>
      <c r="F29" s="3" t="s">
        <v>98</v>
      </c>
      <c r="G29" s="16" t="s">
        <v>7</v>
      </c>
      <c r="H29" s="5" t="s">
        <v>136</v>
      </c>
      <c r="I29" s="3" t="s">
        <v>137</v>
      </c>
      <c r="J29" s="3" t="s">
        <v>135</v>
      </c>
      <c r="L29" s="2">
        <v>42844</v>
      </c>
      <c r="M29" s="2">
        <v>43027</v>
      </c>
      <c r="N29" s="3" t="s">
        <v>165</v>
      </c>
      <c r="O29" s="6" t="s">
        <v>252</v>
      </c>
      <c r="P29" s="3">
        <v>0</v>
      </c>
      <c r="Q29" s="3">
        <v>0</v>
      </c>
      <c r="U29" s="9">
        <v>42916</v>
      </c>
      <c r="V29" s="3" t="s">
        <v>98</v>
      </c>
      <c r="W29" s="3">
        <v>2017</v>
      </c>
      <c r="X29" s="9">
        <v>42916</v>
      </c>
    </row>
    <row r="30" spans="1:24" s="3" customFormat="1" ht="24.75" customHeight="1">
      <c r="A30" s="3">
        <v>2017</v>
      </c>
      <c r="B30" s="3" t="s">
        <v>248</v>
      </c>
      <c r="C30" s="8" t="s">
        <v>3</v>
      </c>
      <c r="D30" s="5" t="s">
        <v>92</v>
      </c>
      <c r="E30" s="3" t="s">
        <v>250</v>
      </c>
      <c r="F30" s="3" t="s">
        <v>98</v>
      </c>
      <c r="G30" s="16" t="s">
        <v>7</v>
      </c>
      <c r="H30" s="5" t="s">
        <v>139</v>
      </c>
      <c r="I30" s="3" t="s">
        <v>140</v>
      </c>
      <c r="J30" s="3" t="s">
        <v>138</v>
      </c>
      <c r="L30" s="2">
        <v>42844</v>
      </c>
      <c r="M30" s="2">
        <v>43027</v>
      </c>
      <c r="N30" s="3" t="s">
        <v>162</v>
      </c>
      <c r="O30" s="6" t="s">
        <v>252</v>
      </c>
      <c r="P30" s="3">
        <v>0</v>
      </c>
      <c r="Q30" s="3">
        <v>0</v>
      </c>
      <c r="U30" s="9">
        <v>42916</v>
      </c>
      <c r="V30" s="3" t="s">
        <v>98</v>
      </c>
      <c r="W30" s="3">
        <v>2017</v>
      </c>
      <c r="X30" s="9">
        <v>42916</v>
      </c>
    </row>
    <row r="31" spans="1:24" s="3" customFormat="1" ht="24.75" customHeight="1">
      <c r="A31" s="3">
        <v>2017</v>
      </c>
      <c r="B31" s="3" t="s">
        <v>248</v>
      </c>
      <c r="C31" s="8" t="s">
        <v>3</v>
      </c>
      <c r="D31" s="5" t="s">
        <v>77</v>
      </c>
      <c r="E31" s="3" t="s">
        <v>250</v>
      </c>
      <c r="F31" s="3" t="s">
        <v>98</v>
      </c>
      <c r="G31" s="16" t="s">
        <v>7</v>
      </c>
      <c r="H31" s="5" t="s">
        <v>141</v>
      </c>
      <c r="I31" s="3" t="s">
        <v>142</v>
      </c>
      <c r="J31" s="3" t="s">
        <v>135</v>
      </c>
      <c r="L31" s="2">
        <v>42845</v>
      </c>
      <c r="M31" s="2">
        <v>43028</v>
      </c>
      <c r="N31" s="3" t="s">
        <v>165</v>
      </c>
      <c r="O31" s="6" t="s">
        <v>252</v>
      </c>
      <c r="P31" s="3">
        <v>0</v>
      </c>
      <c r="Q31" s="3">
        <v>0</v>
      </c>
      <c r="U31" s="9">
        <v>42916</v>
      </c>
      <c r="V31" s="3" t="s">
        <v>98</v>
      </c>
      <c r="W31" s="3">
        <v>2017</v>
      </c>
      <c r="X31" s="9">
        <v>42916</v>
      </c>
    </row>
    <row r="32" spans="1:24" s="3" customFormat="1" ht="38.25">
      <c r="A32" s="3">
        <v>2017</v>
      </c>
      <c r="B32" s="3" t="s">
        <v>248</v>
      </c>
      <c r="C32" s="8" t="s">
        <v>3</v>
      </c>
      <c r="D32" s="5" t="s">
        <v>87</v>
      </c>
      <c r="E32" s="3" t="s">
        <v>250</v>
      </c>
      <c r="F32" s="3" t="s">
        <v>98</v>
      </c>
      <c r="G32" s="16" t="s">
        <v>7</v>
      </c>
      <c r="H32" s="5" t="s">
        <v>144</v>
      </c>
      <c r="I32" s="3" t="s">
        <v>145</v>
      </c>
      <c r="J32" s="3" t="s">
        <v>143</v>
      </c>
      <c r="L32" s="2">
        <v>42846</v>
      </c>
      <c r="M32" s="2">
        <v>43211</v>
      </c>
      <c r="N32" s="3" t="s">
        <v>166</v>
      </c>
      <c r="O32" s="6" t="s">
        <v>252</v>
      </c>
      <c r="P32" s="3">
        <v>0</v>
      </c>
      <c r="Q32" s="3">
        <v>0</v>
      </c>
      <c r="U32" s="9">
        <v>42916</v>
      </c>
      <c r="V32" s="3" t="s">
        <v>98</v>
      </c>
      <c r="W32" s="3">
        <v>2017</v>
      </c>
      <c r="X32" s="9">
        <v>42916</v>
      </c>
    </row>
    <row r="33" spans="1:24" s="3" customFormat="1" ht="24.75" customHeight="1">
      <c r="A33" s="3">
        <v>2017</v>
      </c>
      <c r="B33" s="3" t="s">
        <v>248</v>
      </c>
      <c r="C33" s="8" t="s">
        <v>3</v>
      </c>
      <c r="D33" s="5" t="s">
        <v>93</v>
      </c>
      <c r="E33" s="3" t="s">
        <v>250</v>
      </c>
      <c r="F33" s="3" t="s">
        <v>98</v>
      </c>
      <c r="G33" s="16" t="s">
        <v>7</v>
      </c>
      <c r="H33" s="5" t="s">
        <v>147</v>
      </c>
      <c r="I33" s="3" t="s">
        <v>148</v>
      </c>
      <c r="J33" s="3" t="s">
        <v>146</v>
      </c>
      <c r="L33" s="2">
        <v>42846</v>
      </c>
      <c r="M33" s="2">
        <v>43029</v>
      </c>
      <c r="N33" s="3" t="s">
        <v>164</v>
      </c>
      <c r="O33" s="6" t="s">
        <v>252</v>
      </c>
      <c r="P33" s="3">
        <v>0</v>
      </c>
      <c r="Q33" s="3">
        <v>0</v>
      </c>
      <c r="U33" s="9">
        <v>42916</v>
      </c>
      <c r="V33" s="3" t="s">
        <v>98</v>
      </c>
      <c r="W33" s="3">
        <v>2017</v>
      </c>
      <c r="X33" s="9">
        <v>42916</v>
      </c>
    </row>
    <row r="34" spans="1:24" s="3" customFormat="1" ht="24.75" customHeight="1">
      <c r="A34" s="3">
        <v>2017</v>
      </c>
      <c r="B34" s="3" t="s">
        <v>248</v>
      </c>
      <c r="C34" s="8" t="s">
        <v>0</v>
      </c>
      <c r="D34" s="5" t="s">
        <v>82</v>
      </c>
      <c r="E34" s="3" t="s">
        <v>250</v>
      </c>
      <c r="F34" s="3" t="s">
        <v>98</v>
      </c>
      <c r="G34" s="16" t="s">
        <v>7</v>
      </c>
      <c r="H34" s="5" t="s">
        <v>150</v>
      </c>
      <c r="I34" s="3" t="s">
        <v>151</v>
      </c>
      <c r="J34" s="3" t="s">
        <v>149</v>
      </c>
      <c r="L34" s="2">
        <v>42849</v>
      </c>
      <c r="M34" s="2">
        <v>43214</v>
      </c>
      <c r="N34" s="3" t="s">
        <v>162</v>
      </c>
      <c r="O34" s="6" t="s">
        <v>252</v>
      </c>
      <c r="P34" s="3">
        <v>0</v>
      </c>
      <c r="Q34" s="3">
        <v>0</v>
      </c>
      <c r="U34" s="9">
        <v>42916</v>
      </c>
      <c r="V34" s="3" t="s">
        <v>98</v>
      </c>
      <c r="W34" s="3">
        <v>2017</v>
      </c>
      <c r="X34" s="9">
        <v>42916</v>
      </c>
    </row>
    <row r="35" spans="1:25" s="3" customFormat="1" ht="24.75" customHeight="1">
      <c r="A35" s="3">
        <v>2017</v>
      </c>
      <c r="B35" s="3" t="s">
        <v>248</v>
      </c>
      <c r="C35" s="8" t="s">
        <v>0</v>
      </c>
      <c r="D35" s="5" t="s">
        <v>85</v>
      </c>
      <c r="E35" s="3" t="s">
        <v>250</v>
      </c>
      <c r="F35" s="3" t="s">
        <v>98</v>
      </c>
      <c r="G35" s="16" t="s">
        <v>7</v>
      </c>
      <c r="H35" s="5" t="s">
        <v>152</v>
      </c>
      <c r="I35" s="3" t="s">
        <v>153</v>
      </c>
      <c r="J35" s="3" t="s">
        <v>132</v>
      </c>
      <c r="L35" s="2">
        <v>42849</v>
      </c>
      <c r="M35" s="2"/>
      <c r="N35" s="3" t="s">
        <v>162</v>
      </c>
      <c r="O35" s="6" t="s">
        <v>252</v>
      </c>
      <c r="P35" s="3">
        <v>0</v>
      </c>
      <c r="Q35" s="3">
        <v>0</v>
      </c>
      <c r="U35" s="9">
        <v>42916</v>
      </c>
      <c r="V35" s="3" t="s">
        <v>98</v>
      </c>
      <c r="W35" s="3">
        <v>2017</v>
      </c>
      <c r="X35" s="9">
        <v>42916</v>
      </c>
      <c r="Y35" s="3" t="s">
        <v>251</v>
      </c>
    </row>
    <row r="36" spans="1:24" s="3" customFormat="1" ht="24.75" customHeight="1">
      <c r="A36" s="3">
        <v>2017</v>
      </c>
      <c r="B36" s="3" t="s">
        <v>248</v>
      </c>
      <c r="C36" s="8" t="s">
        <v>3</v>
      </c>
      <c r="D36" s="5" t="s">
        <v>94</v>
      </c>
      <c r="E36" s="3" t="s">
        <v>250</v>
      </c>
      <c r="F36" s="3" t="s">
        <v>98</v>
      </c>
      <c r="G36" s="16" t="s">
        <v>7</v>
      </c>
      <c r="H36" s="5" t="s">
        <v>155</v>
      </c>
      <c r="I36" s="3" t="s">
        <v>145</v>
      </c>
      <c r="J36" s="3" t="s">
        <v>154</v>
      </c>
      <c r="L36" s="2">
        <v>42850</v>
      </c>
      <c r="M36" s="2">
        <v>43033</v>
      </c>
      <c r="N36" s="3" t="s">
        <v>164</v>
      </c>
      <c r="O36" s="6" t="s">
        <v>252</v>
      </c>
      <c r="P36" s="3">
        <v>0</v>
      </c>
      <c r="Q36" s="3">
        <v>0</v>
      </c>
      <c r="U36" s="9">
        <v>42916</v>
      </c>
      <c r="V36" s="3" t="s">
        <v>98</v>
      </c>
      <c r="W36" s="3">
        <v>2017</v>
      </c>
      <c r="X36" s="9">
        <v>42916</v>
      </c>
    </row>
    <row r="37" spans="1:24" s="3" customFormat="1" ht="24.75" customHeight="1">
      <c r="A37" s="3">
        <v>2017</v>
      </c>
      <c r="B37" s="3" t="s">
        <v>248</v>
      </c>
      <c r="C37" s="8" t="s">
        <v>0</v>
      </c>
      <c r="D37" s="5" t="s">
        <v>82</v>
      </c>
      <c r="E37" s="3" t="s">
        <v>250</v>
      </c>
      <c r="F37" s="3" t="s">
        <v>98</v>
      </c>
      <c r="G37" s="16" t="s">
        <v>7</v>
      </c>
      <c r="H37" s="5" t="s">
        <v>157</v>
      </c>
      <c r="I37" s="3" t="s">
        <v>158</v>
      </c>
      <c r="J37" s="3" t="s">
        <v>156</v>
      </c>
      <c r="L37" s="2">
        <v>42851</v>
      </c>
      <c r="M37" s="2">
        <v>43216</v>
      </c>
      <c r="N37" s="3" t="s">
        <v>162</v>
      </c>
      <c r="O37" s="6" t="s">
        <v>252</v>
      </c>
      <c r="P37" s="3">
        <v>0</v>
      </c>
      <c r="Q37" s="3">
        <v>0</v>
      </c>
      <c r="U37" s="9">
        <v>42916</v>
      </c>
      <c r="V37" s="3" t="s">
        <v>98</v>
      </c>
      <c r="W37" s="3">
        <v>2017</v>
      </c>
      <c r="X37" s="9">
        <v>42916</v>
      </c>
    </row>
    <row r="38" spans="1:24" s="3" customFormat="1" ht="24.75" customHeight="1">
      <c r="A38" s="3">
        <v>2017</v>
      </c>
      <c r="B38" s="3" t="s">
        <v>248</v>
      </c>
      <c r="C38" s="8" t="s">
        <v>0</v>
      </c>
      <c r="D38" s="5" t="s">
        <v>95</v>
      </c>
      <c r="E38" s="3" t="s">
        <v>250</v>
      </c>
      <c r="F38" s="3" t="s">
        <v>98</v>
      </c>
      <c r="G38" s="16" t="s">
        <v>7</v>
      </c>
      <c r="H38" s="5" t="s">
        <v>160</v>
      </c>
      <c r="I38" s="3" t="s">
        <v>122</v>
      </c>
      <c r="J38" s="3" t="s">
        <v>159</v>
      </c>
      <c r="L38" s="2">
        <v>42847</v>
      </c>
      <c r="M38" s="2">
        <v>43212</v>
      </c>
      <c r="N38" s="3" t="s">
        <v>165</v>
      </c>
      <c r="O38" s="6" t="s">
        <v>252</v>
      </c>
      <c r="P38" s="3">
        <v>0</v>
      </c>
      <c r="Q38" s="3">
        <v>0</v>
      </c>
      <c r="U38" s="9">
        <v>42916</v>
      </c>
      <c r="V38" s="3" t="s">
        <v>98</v>
      </c>
      <c r="W38" s="3">
        <v>2017</v>
      </c>
      <c r="X38" s="9">
        <v>42916</v>
      </c>
    </row>
    <row r="39" spans="1:24" s="3" customFormat="1" ht="24.75" customHeight="1">
      <c r="A39" s="3">
        <v>2017</v>
      </c>
      <c r="B39" s="3" t="s">
        <v>248</v>
      </c>
      <c r="C39" s="8" t="s">
        <v>3</v>
      </c>
      <c r="D39" s="5" t="s">
        <v>96</v>
      </c>
      <c r="E39" s="3" t="s">
        <v>250</v>
      </c>
      <c r="F39" s="3" t="s">
        <v>98</v>
      </c>
      <c r="G39" s="16" t="s">
        <v>7</v>
      </c>
      <c r="K39" s="5" t="s">
        <v>100</v>
      </c>
      <c r="L39" s="2">
        <v>42851</v>
      </c>
      <c r="M39" s="2">
        <v>43034</v>
      </c>
      <c r="N39" s="3" t="s">
        <v>163</v>
      </c>
      <c r="O39" s="6" t="s">
        <v>252</v>
      </c>
      <c r="P39" s="3">
        <v>0</v>
      </c>
      <c r="Q39" s="3">
        <v>0</v>
      </c>
      <c r="U39" s="9">
        <v>42916</v>
      </c>
      <c r="V39" s="3" t="s">
        <v>98</v>
      </c>
      <c r="W39" s="3">
        <v>2017</v>
      </c>
      <c r="X39" s="9">
        <v>42916</v>
      </c>
    </row>
    <row r="40" spans="1:24" s="3" customFormat="1" ht="24.75" customHeight="1">
      <c r="A40" s="3">
        <v>2017</v>
      </c>
      <c r="B40" s="3" t="s">
        <v>248</v>
      </c>
      <c r="C40" s="8" t="s">
        <v>3</v>
      </c>
      <c r="D40" s="5" t="s">
        <v>96</v>
      </c>
      <c r="E40" s="3" t="s">
        <v>250</v>
      </c>
      <c r="F40" s="3" t="s">
        <v>98</v>
      </c>
      <c r="G40" s="16" t="s">
        <v>7</v>
      </c>
      <c r="K40" s="5" t="s">
        <v>100</v>
      </c>
      <c r="L40" s="2">
        <v>42851</v>
      </c>
      <c r="M40" s="2">
        <v>43034</v>
      </c>
      <c r="N40" s="3" t="s">
        <v>163</v>
      </c>
      <c r="O40" s="6" t="s">
        <v>252</v>
      </c>
      <c r="P40" s="3">
        <v>0</v>
      </c>
      <c r="Q40" s="3">
        <v>0</v>
      </c>
      <c r="U40" s="9">
        <v>42916</v>
      </c>
      <c r="V40" s="3" t="s">
        <v>98</v>
      </c>
      <c r="W40" s="3">
        <v>2017</v>
      </c>
      <c r="X40" s="9">
        <v>42916</v>
      </c>
    </row>
    <row r="41" spans="1:24" s="3" customFormat="1" ht="24.75" customHeight="1">
      <c r="A41" s="3">
        <v>2017</v>
      </c>
      <c r="B41" s="3" t="s">
        <v>248</v>
      </c>
      <c r="C41" s="8" t="s">
        <v>3</v>
      </c>
      <c r="D41" s="5" t="s">
        <v>97</v>
      </c>
      <c r="E41" s="3" t="s">
        <v>250</v>
      </c>
      <c r="F41" s="3" t="s">
        <v>98</v>
      </c>
      <c r="G41" s="16" t="s">
        <v>7</v>
      </c>
      <c r="K41" s="5" t="s">
        <v>101</v>
      </c>
      <c r="L41" s="2">
        <v>42851</v>
      </c>
      <c r="M41" s="2">
        <v>43034</v>
      </c>
      <c r="N41" s="3" t="s">
        <v>163</v>
      </c>
      <c r="O41" s="6" t="s">
        <v>252</v>
      </c>
      <c r="P41" s="3">
        <v>0</v>
      </c>
      <c r="Q41" s="3">
        <v>0</v>
      </c>
      <c r="U41" s="9">
        <v>42916</v>
      </c>
      <c r="V41" s="3" t="s">
        <v>98</v>
      </c>
      <c r="W41" s="3">
        <v>2017</v>
      </c>
      <c r="X41" s="9">
        <v>42916</v>
      </c>
    </row>
    <row r="42" spans="1:24" s="3" customFormat="1" ht="38.25">
      <c r="A42" s="3">
        <v>2017</v>
      </c>
      <c r="B42" s="3" t="s">
        <v>248</v>
      </c>
      <c r="C42" s="8" t="s">
        <v>3</v>
      </c>
      <c r="D42" s="11" t="s">
        <v>167</v>
      </c>
      <c r="E42" s="3" t="s">
        <v>250</v>
      </c>
      <c r="F42" s="3" t="s">
        <v>98</v>
      </c>
      <c r="G42" s="16" t="s">
        <v>7</v>
      </c>
      <c r="H42" s="11" t="s">
        <v>175</v>
      </c>
      <c r="I42" s="3" t="s">
        <v>145</v>
      </c>
      <c r="J42" s="3" t="s">
        <v>185</v>
      </c>
      <c r="L42" s="12">
        <v>42857</v>
      </c>
      <c r="M42" s="12">
        <v>43041</v>
      </c>
      <c r="N42" s="3" t="s">
        <v>162</v>
      </c>
      <c r="O42" s="6" t="s">
        <v>252</v>
      </c>
      <c r="P42" s="3">
        <v>0</v>
      </c>
      <c r="Q42" s="3">
        <v>0</v>
      </c>
      <c r="U42" s="9">
        <v>42916</v>
      </c>
      <c r="V42" s="3" t="s">
        <v>98</v>
      </c>
      <c r="W42" s="3">
        <v>2017</v>
      </c>
      <c r="X42" s="9">
        <v>42916</v>
      </c>
    </row>
    <row r="43" spans="1:24" s="3" customFormat="1" ht="38.25">
      <c r="A43" s="3">
        <v>2017</v>
      </c>
      <c r="B43" s="3" t="s">
        <v>248</v>
      </c>
      <c r="C43" s="8" t="s">
        <v>0</v>
      </c>
      <c r="D43" s="11" t="s">
        <v>169</v>
      </c>
      <c r="E43" s="3" t="s">
        <v>250</v>
      </c>
      <c r="F43" s="3" t="s">
        <v>98</v>
      </c>
      <c r="G43" s="16" t="s">
        <v>7</v>
      </c>
      <c r="H43" s="11" t="s">
        <v>177</v>
      </c>
      <c r="I43" s="3" t="s">
        <v>178</v>
      </c>
      <c r="J43" s="3" t="s">
        <v>176</v>
      </c>
      <c r="L43" s="12">
        <v>42859</v>
      </c>
      <c r="M43" s="12">
        <v>43224</v>
      </c>
      <c r="N43" s="3" t="s">
        <v>162</v>
      </c>
      <c r="O43" s="6" t="s">
        <v>252</v>
      </c>
      <c r="P43" s="3">
        <v>0</v>
      </c>
      <c r="Q43" s="3">
        <v>0</v>
      </c>
      <c r="U43" s="9">
        <v>42916</v>
      </c>
      <c r="V43" s="3" t="s">
        <v>98</v>
      </c>
      <c r="W43" s="3">
        <v>2017</v>
      </c>
      <c r="X43" s="9">
        <v>42916</v>
      </c>
    </row>
    <row r="44" spans="1:24" s="3" customFormat="1" ht="38.25">
      <c r="A44" s="3">
        <v>2017</v>
      </c>
      <c r="B44" s="3" t="s">
        <v>248</v>
      </c>
      <c r="C44" s="8" t="s">
        <v>3</v>
      </c>
      <c r="D44" s="13" t="s">
        <v>76</v>
      </c>
      <c r="E44" s="3" t="s">
        <v>250</v>
      </c>
      <c r="F44" s="3" t="s">
        <v>98</v>
      </c>
      <c r="G44" s="16" t="s">
        <v>7</v>
      </c>
      <c r="H44" s="13" t="s">
        <v>179</v>
      </c>
      <c r="I44" s="3" t="s">
        <v>180</v>
      </c>
      <c r="J44" s="3" t="s">
        <v>156</v>
      </c>
      <c r="L44" s="14">
        <v>42864</v>
      </c>
      <c r="M44" s="14">
        <v>43048</v>
      </c>
      <c r="N44" s="3" t="s">
        <v>165</v>
      </c>
      <c r="O44" s="6" t="s">
        <v>252</v>
      </c>
      <c r="P44" s="3">
        <v>0</v>
      </c>
      <c r="Q44" s="3">
        <v>0</v>
      </c>
      <c r="U44" s="9">
        <v>42916</v>
      </c>
      <c r="V44" s="3" t="s">
        <v>98</v>
      </c>
      <c r="W44" s="3">
        <v>2017</v>
      </c>
      <c r="X44" s="9">
        <v>42916</v>
      </c>
    </row>
    <row r="45" spans="1:24" s="3" customFormat="1" ht="38.25">
      <c r="A45" s="3">
        <v>2017</v>
      </c>
      <c r="B45" s="3" t="s">
        <v>248</v>
      </c>
      <c r="C45" s="8" t="s">
        <v>0</v>
      </c>
      <c r="D45" s="11" t="s">
        <v>238</v>
      </c>
      <c r="E45" s="3" t="s">
        <v>250</v>
      </c>
      <c r="F45" s="3" t="s">
        <v>98</v>
      </c>
      <c r="G45" s="16" t="s">
        <v>7</v>
      </c>
      <c r="H45" s="11" t="s">
        <v>182</v>
      </c>
      <c r="I45" s="3" t="s">
        <v>183</v>
      </c>
      <c r="J45" s="3" t="s">
        <v>181</v>
      </c>
      <c r="L45" s="12">
        <v>42864</v>
      </c>
      <c r="M45" s="12">
        <v>43229</v>
      </c>
      <c r="N45" s="3" t="s">
        <v>162</v>
      </c>
      <c r="O45" s="6" t="s">
        <v>252</v>
      </c>
      <c r="P45" s="3">
        <v>0</v>
      </c>
      <c r="Q45" s="3">
        <v>0</v>
      </c>
      <c r="U45" s="9">
        <v>42916</v>
      </c>
      <c r="V45" s="3" t="s">
        <v>98</v>
      </c>
      <c r="W45" s="3">
        <v>2017</v>
      </c>
      <c r="X45" s="9">
        <v>42916</v>
      </c>
    </row>
    <row r="46" spans="1:24" s="3" customFormat="1" ht="38.25">
      <c r="A46" s="3">
        <v>2017</v>
      </c>
      <c r="B46" s="3" t="s">
        <v>248</v>
      </c>
      <c r="C46" s="8" t="s">
        <v>3</v>
      </c>
      <c r="D46" s="13" t="s">
        <v>168</v>
      </c>
      <c r="E46" s="3" t="s">
        <v>250</v>
      </c>
      <c r="F46" s="3" t="s">
        <v>98</v>
      </c>
      <c r="G46" s="16" t="s">
        <v>7</v>
      </c>
      <c r="K46" s="13" t="s">
        <v>174</v>
      </c>
      <c r="L46" s="14">
        <v>42864</v>
      </c>
      <c r="M46" s="14">
        <v>43048</v>
      </c>
      <c r="N46" s="3" t="s">
        <v>163</v>
      </c>
      <c r="O46" s="6" t="s">
        <v>252</v>
      </c>
      <c r="P46" s="3">
        <v>0</v>
      </c>
      <c r="Q46" s="3">
        <v>0</v>
      </c>
      <c r="U46" s="9">
        <v>42916</v>
      </c>
      <c r="V46" s="3" t="s">
        <v>98</v>
      </c>
      <c r="W46" s="3">
        <v>2017</v>
      </c>
      <c r="X46" s="9">
        <v>42916</v>
      </c>
    </row>
    <row r="47" spans="1:24" s="3" customFormat="1" ht="38.25">
      <c r="A47" s="3">
        <v>2017</v>
      </c>
      <c r="B47" s="3" t="s">
        <v>248</v>
      </c>
      <c r="C47" s="8" t="s">
        <v>3</v>
      </c>
      <c r="D47" s="13" t="s">
        <v>249</v>
      </c>
      <c r="E47" s="3" t="s">
        <v>250</v>
      </c>
      <c r="F47" s="3" t="s">
        <v>98</v>
      </c>
      <c r="G47" s="16" t="s">
        <v>7</v>
      </c>
      <c r="H47" s="13" t="s">
        <v>184</v>
      </c>
      <c r="I47" s="3" t="s">
        <v>185</v>
      </c>
      <c r="L47" s="14">
        <v>42864</v>
      </c>
      <c r="M47" s="14">
        <v>43048</v>
      </c>
      <c r="N47" s="3" t="s">
        <v>164</v>
      </c>
      <c r="O47" s="6" t="s">
        <v>252</v>
      </c>
      <c r="P47" s="3">
        <v>0</v>
      </c>
      <c r="Q47" s="3">
        <v>0</v>
      </c>
      <c r="U47" s="9">
        <v>42916</v>
      </c>
      <c r="V47" s="3" t="s">
        <v>98</v>
      </c>
      <c r="W47" s="3">
        <v>2017</v>
      </c>
      <c r="X47" s="9">
        <v>42916</v>
      </c>
    </row>
    <row r="48" spans="1:24" s="3" customFormat="1" ht="38.25">
      <c r="A48" s="3">
        <v>2017</v>
      </c>
      <c r="B48" s="3" t="s">
        <v>248</v>
      </c>
      <c r="C48" s="8" t="s">
        <v>0</v>
      </c>
      <c r="D48" s="13" t="s">
        <v>169</v>
      </c>
      <c r="E48" s="3" t="s">
        <v>250</v>
      </c>
      <c r="F48" s="3" t="s">
        <v>98</v>
      </c>
      <c r="G48" s="16" t="s">
        <v>7</v>
      </c>
      <c r="H48" s="13" t="s">
        <v>184</v>
      </c>
      <c r="I48" s="3" t="s">
        <v>185</v>
      </c>
      <c r="L48" s="14">
        <v>42864</v>
      </c>
      <c r="M48" s="14">
        <v>43229</v>
      </c>
      <c r="N48" s="3" t="s">
        <v>162</v>
      </c>
      <c r="O48" s="6" t="s">
        <v>252</v>
      </c>
      <c r="P48" s="3">
        <v>0</v>
      </c>
      <c r="Q48" s="3">
        <v>0</v>
      </c>
      <c r="U48" s="9">
        <v>42916</v>
      </c>
      <c r="V48" s="3" t="s">
        <v>98</v>
      </c>
      <c r="W48" s="3">
        <v>2017</v>
      </c>
      <c r="X48" s="9">
        <v>42916</v>
      </c>
    </row>
    <row r="49" spans="1:24" s="3" customFormat="1" ht="38.25">
      <c r="A49" s="3">
        <v>2017</v>
      </c>
      <c r="B49" s="3" t="s">
        <v>248</v>
      </c>
      <c r="C49" s="8" t="s">
        <v>3</v>
      </c>
      <c r="D49" s="13" t="s">
        <v>240</v>
      </c>
      <c r="E49" s="3" t="s">
        <v>250</v>
      </c>
      <c r="F49" s="3" t="s">
        <v>98</v>
      </c>
      <c r="G49" s="16" t="s">
        <v>7</v>
      </c>
      <c r="H49" s="13" t="s">
        <v>186</v>
      </c>
      <c r="I49" s="3" t="s">
        <v>187</v>
      </c>
      <c r="J49" s="3" t="s">
        <v>116</v>
      </c>
      <c r="L49" s="14">
        <v>42865</v>
      </c>
      <c r="M49" s="14">
        <v>43049</v>
      </c>
      <c r="N49" s="3" t="s">
        <v>162</v>
      </c>
      <c r="O49" s="6" t="s">
        <v>252</v>
      </c>
      <c r="P49" s="3">
        <v>0</v>
      </c>
      <c r="Q49" s="3">
        <v>0</v>
      </c>
      <c r="U49" s="9">
        <v>42916</v>
      </c>
      <c r="V49" s="3" t="s">
        <v>98</v>
      </c>
      <c r="W49" s="3">
        <v>2017</v>
      </c>
      <c r="X49" s="9">
        <v>42916</v>
      </c>
    </row>
    <row r="50" spans="1:24" s="3" customFormat="1" ht="38.25">
      <c r="A50" s="3">
        <v>2017</v>
      </c>
      <c r="B50" s="3" t="s">
        <v>248</v>
      </c>
      <c r="C50" s="8" t="s">
        <v>0</v>
      </c>
      <c r="D50" s="13" t="s">
        <v>246</v>
      </c>
      <c r="E50" s="3" t="s">
        <v>250</v>
      </c>
      <c r="F50" s="3" t="s">
        <v>98</v>
      </c>
      <c r="G50" s="16" t="s">
        <v>7</v>
      </c>
      <c r="H50" s="13" t="s">
        <v>188</v>
      </c>
      <c r="I50" s="3" t="s">
        <v>189</v>
      </c>
      <c r="J50" s="3" t="s">
        <v>102</v>
      </c>
      <c r="L50" s="14">
        <v>42867</v>
      </c>
      <c r="M50" s="14">
        <v>43232</v>
      </c>
      <c r="N50" s="3" t="s">
        <v>165</v>
      </c>
      <c r="O50" s="6" t="s">
        <v>252</v>
      </c>
      <c r="P50" s="3">
        <v>0</v>
      </c>
      <c r="Q50" s="3">
        <v>0</v>
      </c>
      <c r="U50" s="9">
        <v>42916</v>
      </c>
      <c r="V50" s="3" t="s">
        <v>98</v>
      </c>
      <c r="W50" s="3">
        <v>2017</v>
      </c>
      <c r="X50" s="9">
        <v>42916</v>
      </c>
    </row>
    <row r="51" spans="1:24" s="3" customFormat="1" ht="38.25">
      <c r="A51" s="3">
        <v>2017</v>
      </c>
      <c r="B51" s="3" t="s">
        <v>248</v>
      </c>
      <c r="C51" s="8" t="s">
        <v>0</v>
      </c>
      <c r="D51" s="13" t="s">
        <v>78</v>
      </c>
      <c r="E51" s="3" t="s">
        <v>250</v>
      </c>
      <c r="F51" s="3" t="s">
        <v>98</v>
      </c>
      <c r="G51" s="16" t="s">
        <v>7</v>
      </c>
      <c r="H51" s="13" t="s">
        <v>188</v>
      </c>
      <c r="I51" s="3" t="s">
        <v>156</v>
      </c>
      <c r="J51" s="3" t="s">
        <v>190</v>
      </c>
      <c r="L51" s="14">
        <v>42867</v>
      </c>
      <c r="M51" s="14">
        <v>43232</v>
      </c>
      <c r="N51" s="3" t="s">
        <v>162</v>
      </c>
      <c r="O51" s="6" t="s">
        <v>252</v>
      </c>
      <c r="P51" s="3">
        <v>0</v>
      </c>
      <c r="Q51" s="3">
        <v>0</v>
      </c>
      <c r="U51" s="9">
        <v>42916</v>
      </c>
      <c r="V51" s="3" t="s">
        <v>98</v>
      </c>
      <c r="W51" s="3">
        <v>2017</v>
      </c>
      <c r="X51" s="9">
        <v>42916</v>
      </c>
    </row>
    <row r="52" spans="1:24" s="3" customFormat="1" ht="38.25">
      <c r="A52" s="3">
        <v>2017</v>
      </c>
      <c r="B52" s="3" t="s">
        <v>248</v>
      </c>
      <c r="C52" s="8" t="s">
        <v>3</v>
      </c>
      <c r="D52" s="13" t="s">
        <v>170</v>
      </c>
      <c r="E52" s="3" t="s">
        <v>250</v>
      </c>
      <c r="F52" s="3" t="s">
        <v>98</v>
      </c>
      <c r="G52" s="16" t="s">
        <v>7</v>
      </c>
      <c r="H52" s="13" t="s">
        <v>192</v>
      </c>
      <c r="I52" s="3" t="s">
        <v>193</v>
      </c>
      <c r="J52" s="3" t="s">
        <v>191</v>
      </c>
      <c r="L52" s="14">
        <v>42870</v>
      </c>
      <c r="M52" s="14">
        <v>43054</v>
      </c>
      <c r="N52" s="3" t="s">
        <v>162</v>
      </c>
      <c r="O52" s="6" t="s">
        <v>252</v>
      </c>
      <c r="P52" s="3">
        <v>0</v>
      </c>
      <c r="Q52" s="3">
        <v>0</v>
      </c>
      <c r="U52" s="9">
        <v>42916</v>
      </c>
      <c r="V52" s="3" t="s">
        <v>98</v>
      </c>
      <c r="W52" s="3">
        <v>2017</v>
      </c>
      <c r="X52" s="9">
        <v>42916</v>
      </c>
    </row>
    <row r="53" spans="1:24" s="3" customFormat="1" ht="38.25">
      <c r="A53" s="3">
        <v>2017</v>
      </c>
      <c r="B53" s="3" t="s">
        <v>248</v>
      </c>
      <c r="C53" s="8" t="s">
        <v>0</v>
      </c>
      <c r="D53" s="13" t="s">
        <v>95</v>
      </c>
      <c r="E53" s="3" t="s">
        <v>250</v>
      </c>
      <c r="F53" s="3" t="s">
        <v>98</v>
      </c>
      <c r="G53" s="16" t="s">
        <v>7</v>
      </c>
      <c r="H53" s="13" t="s">
        <v>195</v>
      </c>
      <c r="I53" s="3" t="s">
        <v>196</v>
      </c>
      <c r="J53" s="3" t="s">
        <v>194</v>
      </c>
      <c r="L53" s="14">
        <v>42871</v>
      </c>
      <c r="M53" s="14">
        <v>43236</v>
      </c>
      <c r="N53" s="3" t="s">
        <v>165</v>
      </c>
      <c r="O53" s="6" t="s">
        <v>252</v>
      </c>
      <c r="P53" s="3">
        <v>0</v>
      </c>
      <c r="Q53" s="3">
        <v>0</v>
      </c>
      <c r="U53" s="9">
        <v>42916</v>
      </c>
      <c r="V53" s="3" t="s">
        <v>98</v>
      </c>
      <c r="W53" s="3">
        <v>2017</v>
      </c>
      <c r="X53" s="9">
        <v>42916</v>
      </c>
    </row>
    <row r="54" spans="1:24" s="3" customFormat="1" ht="38.25">
      <c r="A54" s="3">
        <v>2017</v>
      </c>
      <c r="B54" s="3" t="s">
        <v>248</v>
      </c>
      <c r="C54" s="8" t="s">
        <v>0</v>
      </c>
      <c r="D54" s="13" t="s">
        <v>78</v>
      </c>
      <c r="E54" s="3" t="s">
        <v>250</v>
      </c>
      <c r="F54" s="3" t="s">
        <v>98</v>
      </c>
      <c r="G54" s="16" t="s">
        <v>7</v>
      </c>
      <c r="H54" s="13" t="s">
        <v>195</v>
      </c>
      <c r="I54" s="3" t="s">
        <v>196</v>
      </c>
      <c r="J54" s="3" t="s">
        <v>194</v>
      </c>
      <c r="L54" s="14">
        <v>42871</v>
      </c>
      <c r="M54" s="14">
        <v>43236</v>
      </c>
      <c r="N54" s="3" t="s">
        <v>162</v>
      </c>
      <c r="O54" s="6" t="s">
        <v>252</v>
      </c>
      <c r="P54" s="3">
        <v>0</v>
      </c>
      <c r="Q54" s="3">
        <v>0</v>
      </c>
      <c r="U54" s="9">
        <v>42916</v>
      </c>
      <c r="V54" s="3" t="s">
        <v>98</v>
      </c>
      <c r="W54" s="3">
        <v>2017</v>
      </c>
      <c r="X54" s="9">
        <v>42916</v>
      </c>
    </row>
    <row r="55" spans="1:24" s="3" customFormat="1" ht="38.25">
      <c r="A55" s="3">
        <v>2017</v>
      </c>
      <c r="B55" s="3" t="s">
        <v>248</v>
      </c>
      <c r="C55" s="8" t="s">
        <v>0</v>
      </c>
      <c r="D55" s="13" t="s">
        <v>84</v>
      </c>
      <c r="E55" s="3" t="s">
        <v>250</v>
      </c>
      <c r="F55" s="3" t="s">
        <v>98</v>
      </c>
      <c r="G55" s="16" t="s">
        <v>7</v>
      </c>
      <c r="H55" s="13" t="s">
        <v>195</v>
      </c>
      <c r="I55" s="3" t="s">
        <v>196</v>
      </c>
      <c r="J55" s="3" t="s">
        <v>194</v>
      </c>
      <c r="L55" s="14">
        <v>42871</v>
      </c>
      <c r="M55" s="14">
        <v>43236</v>
      </c>
      <c r="N55" s="3" t="s">
        <v>165</v>
      </c>
      <c r="O55" s="6" t="s">
        <v>252</v>
      </c>
      <c r="P55" s="3">
        <v>0</v>
      </c>
      <c r="Q55" s="3">
        <v>0</v>
      </c>
      <c r="U55" s="9">
        <v>42916</v>
      </c>
      <c r="V55" s="3" t="s">
        <v>98</v>
      </c>
      <c r="W55" s="3">
        <v>2017</v>
      </c>
      <c r="X55" s="9">
        <v>42916</v>
      </c>
    </row>
    <row r="56" spans="1:24" s="3" customFormat="1" ht="38.25">
      <c r="A56" s="3">
        <v>2017</v>
      </c>
      <c r="B56" s="3" t="s">
        <v>248</v>
      </c>
      <c r="C56" s="8" t="s">
        <v>0</v>
      </c>
      <c r="D56" s="13" t="s">
        <v>78</v>
      </c>
      <c r="E56" s="3" t="s">
        <v>250</v>
      </c>
      <c r="F56" s="3" t="s">
        <v>98</v>
      </c>
      <c r="G56" s="16" t="s">
        <v>7</v>
      </c>
      <c r="H56" s="13" t="s">
        <v>195</v>
      </c>
      <c r="I56" s="3" t="s">
        <v>196</v>
      </c>
      <c r="J56" s="3" t="s">
        <v>194</v>
      </c>
      <c r="L56" s="14">
        <v>42871</v>
      </c>
      <c r="M56" s="14">
        <v>43236</v>
      </c>
      <c r="N56" s="3" t="s">
        <v>162</v>
      </c>
      <c r="O56" s="6" t="s">
        <v>252</v>
      </c>
      <c r="P56" s="3">
        <v>0</v>
      </c>
      <c r="Q56" s="3">
        <v>0</v>
      </c>
      <c r="U56" s="9">
        <v>42916</v>
      </c>
      <c r="V56" s="3" t="s">
        <v>98</v>
      </c>
      <c r="W56" s="3">
        <v>2017</v>
      </c>
      <c r="X56" s="9">
        <v>42916</v>
      </c>
    </row>
    <row r="57" spans="1:24" s="3" customFormat="1" ht="38.25">
      <c r="A57" s="3">
        <v>2017</v>
      </c>
      <c r="B57" s="3" t="s">
        <v>248</v>
      </c>
      <c r="C57" s="8" t="s">
        <v>0</v>
      </c>
      <c r="D57" s="13" t="s">
        <v>239</v>
      </c>
      <c r="E57" s="3" t="s">
        <v>250</v>
      </c>
      <c r="F57" s="3" t="s">
        <v>98</v>
      </c>
      <c r="G57" s="16" t="s">
        <v>7</v>
      </c>
      <c r="H57" s="13" t="s">
        <v>198</v>
      </c>
      <c r="I57" s="3" t="s">
        <v>199</v>
      </c>
      <c r="J57" s="3" t="s">
        <v>197</v>
      </c>
      <c r="L57" s="14">
        <v>42873</v>
      </c>
      <c r="M57" s="14">
        <v>43238</v>
      </c>
      <c r="N57" s="3" t="s">
        <v>162</v>
      </c>
      <c r="O57" s="6" t="s">
        <v>252</v>
      </c>
      <c r="P57" s="3">
        <v>0</v>
      </c>
      <c r="Q57" s="3">
        <v>0</v>
      </c>
      <c r="U57" s="9">
        <v>42916</v>
      </c>
      <c r="V57" s="3" t="s">
        <v>98</v>
      </c>
      <c r="W57" s="3">
        <v>2017</v>
      </c>
      <c r="X57" s="9">
        <v>42916</v>
      </c>
    </row>
    <row r="58" spans="1:24" s="3" customFormat="1" ht="38.25">
      <c r="A58" s="3">
        <v>2017</v>
      </c>
      <c r="B58" s="3" t="s">
        <v>248</v>
      </c>
      <c r="C58" s="8" t="s">
        <v>0</v>
      </c>
      <c r="D58" s="13" t="s">
        <v>171</v>
      </c>
      <c r="E58" s="3" t="s">
        <v>250</v>
      </c>
      <c r="F58" s="3" t="s">
        <v>98</v>
      </c>
      <c r="G58" s="16" t="s">
        <v>7</v>
      </c>
      <c r="H58" s="13" t="s">
        <v>200</v>
      </c>
      <c r="I58" s="3" t="s">
        <v>176</v>
      </c>
      <c r="L58" s="14">
        <v>42873</v>
      </c>
      <c r="M58" s="14">
        <v>43238</v>
      </c>
      <c r="N58" s="3" t="s">
        <v>164</v>
      </c>
      <c r="O58" s="6" t="s">
        <v>252</v>
      </c>
      <c r="P58" s="3">
        <v>0</v>
      </c>
      <c r="Q58" s="3">
        <v>0</v>
      </c>
      <c r="U58" s="9">
        <v>42916</v>
      </c>
      <c r="V58" s="3" t="s">
        <v>98</v>
      </c>
      <c r="W58" s="3">
        <v>2017</v>
      </c>
      <c r="X58" s="9">
        <v>42916</v>
      </c>
    </row>
    <row r="59" spans="1:24" s="3" customFormat="1" ht="38.25">
      <c r="A59" s="3">
        <v>2017</v>
      </c>
      <c r="B59" s="3" t="s">
        <v>248</v>
      </c>
      <c r="C59" s="8" t="s">
        <v>0</v>
      </c>
      <c r="D59" s="13" t="s">
        <v>239</v>
      </c>
      <c r="E59" s="3" t="s">
        <v>250</v>
      </c>
      <c r="F59" s="3" t="s">
        <v>98</v>
      </c>
      <c r="G59" s="16" t="s">
        <v>7</v>
      </c>
      <c r="H59" s="13" t="s">
        <v>201</v>
      </c>
      <c r="I59" s="3" t="s">
        <v>118</v>
      </c>
      <c r="J59" s="3" t="s">
        <v>122</v>
      </c>
      <c r="L59" s="14">
        <v>42877</v>
      </c>
      <c r="M59" s="14">
        <v>43242</v>
      </c>
      <c r="N59" s="3" t="s">
        <v>162</v>
      </c>
      <c r="O59" s="6" t="s">
        <v>252</v>
      </c>
      <c r="P59" s="3">
        <v>0</v>
      </c>
      <c r="Q59" s="3">
        <v>0</v>
      </c>
      <c r="U59" s="9">
        <v>42916</v>
      </c>
      <c r="V59" s="3" t="s">
        <v>98</v>
      </c>
      <c r="W59" s="3">
        <v>2017</v>
      </c>
      <c r="X59" s="9">
        <v>42916</v>
      </c>
    </row>
    <row r="60" spans="1:24" s="3" customFormat="1" ht="38.25">
      <c r="A60" s="3">
        <v>2017</v>
      </c>
      <c r="B60" s="3" t="s">
        <v>248</v>
      </c>
      <c r="C60" s="8" t="s">
        <v>0</v>
      </c>
      <c r="D60" s="13" t="s">
        <v>242</v>
      </c>
      <c r="E60" s="3" t="s">
        <v>250</v>
      </c>
      <c r="F60" s="3" t="s">
        <v>98</v>
      </c>
      <c r="G60" s="16" t="s">
        <v>7</v>
      </c>
      <c r="H60" s="13" t="s">
        <v>203</v>
      </c>
      <c r="I60" s="3" t="s">
        <v>204</v>
      </c>
      <c r="J60" s="3" t="s">
        <v>202</v>
      </c>
      <c r="L60" s="14">
        <v>42878</v>
      </c>
      <c r="M60" s="14">
        <v>43243</v>
      </c>
      <c r="N60" s="3" t="s">
        <v>165</v>
      </c>
      <c r="O60" s="6" t="s">
        <v>252</v>
      </c>
      <c r="P60" s="3">
        <v>0</v>
      </c>
      <c r="Q60" s="3">
        <v>0</v>
      </c>
      <c r="U60" s="9">
        <v>42916</v>
      </c>
      <c r="V60" s="3" t="s">
        <v>98</v>
      </c>
      <c r="W60" s="3">
        <v>2017</v>
      </c>
      <c r="X60" s="9">
        <v>42916</v>
      </c>
    </row>
    <row r="61" spans="1:24" s="3" customFormat="1" ht="38.25">
      <c r="A61" s="3">
        <v>2017</v>
      </c>
      <c r="B61" s="3" t="s">
        <v>248</v>
      </c>
      <c r="C61" s="8" t="s">
        <v>3</v>
      </c>
      <c r="D61" s="13" t="s">
        <v>172</v>
      </c>
      <c r="E61" s="3" t="s">
        <v>250</v>
      </c>
      <c r="F61" s="3" t="s">
        <v>98</v>
      </c>
      <c r="G61" s="16" t="s">
        <v>7</v>
      </c>
      <c r="H61" s="13" t="s">
        <v>206</v>
      </c>
      <c r="I61" s="3" t="s">
        <v>126</v>
      </c>
      <c r="J61" s="3" t="s">
        <v>205</v>
      </c>
      <c r="L61" s="14">
        <v>42878</v>
      </c>
      <c r="M61" s="14">
        <v>43062</v>
      </c>
      <c r="N61" s="3" t="s">
        <v>165</v>
      </c>
      <c r="O61" s="6" t="s">
        <v>252</v>
      </c>
      <c r="P61" s="3">
        <v>0</v>
      </c>
      <c r="Q61" s="3">
        <v>0</v>
      </c>
      <c r="U61" s="9">
        <v>42916</v>
      </c>
      <c r="V61" s="3" t="s">
        <v>98</v>
      </c>
      <c r="W61" s="3">
        <v>2017</v>
      </c>
      <c r="X61" s="9">
        <v>42916</v>
      </c>
    </row>
    <row r="62" spans="1:24" s="3" customFormat="1" ht="38.25">
      <c r="A62" s="3">
        <v>2017</v>
      </c>
      <c r="B62" s="3" t="s">
        <v>248</v>
      </c>
      <c r="C62" s="8" t="s">
        <v>0</v>
      </c>
      <c r="D62" s="13" t="s">
        <v>84</v>
      </c>
      <c r="E62" s="3" t="s">
        <v>250</v>
      </c>
      <c r="F62" s="3" t="s">
        <v>98</v>
      </c>
      <c r="G62" s="16" t="s">
        <v>7</v>
      </c>
      <c r="H62" s="13" t="s">
        <v>133</v>
      </c>
      <c r="I62" s="3" t="s">
        <v>208</v>
      </c>
      <c r="J62" s="3" t="s">
        <v>207</v>
      </c>
      <c r="L62" s="14">
        <v>42878</v>
      </c>
      <c r="M62" s="14">
        <v>43243</v>
      </c>
      <c r="N62" s="3" t="s">
        <v>165</v>
      </c>
      <c r="O62" s="6" t="s">
        <v>252</v>
      </c>
      <c r="P62" s="3">
        <v>0</v>
      </c>
      <c r="Q62" s="3">
        <v>0</v>
      </c>
      <c r="U62" s="9">
        <v>42916</v>
      </c>
      <c r="V62" s="3" t="s">
        <v>98</v>
      </c>
      <c r="W62" s="3">
        <v>2017</v>
      </c>
      <c r="X62" s="9">
        <v>42916</v>
      </c>
    </row>
    <row r="63" spans="1:24" s="3" customFormat="1" ht="38.25">
      <c r="A63" s="3">
        <v>2017</v>
      </c>
      <c r="B63" s="3" t="s">
        <v>248</v>
      </c>
      <c r="C63" s="8" t="s">
        <v>0</v>
      </c>
      <c r="D63" s="11" t="s">
        <v>82</v>
      </c>
      <c r="E63" s="3" t="s">
        <v>250</v>
      </c>
      <c r="F63" s="3" t="s">
        <v>98</v>
      </c>
      <c r="G63" s="16" t="s">
        <v>7</v>
      </c>
      <c r="H63" s="11" t="s">
        <v>209</v>
      </c>
      <c r="I63" s="3" t="s">
        <v>210</v>
      </c>
      <c r="J63" s="3" t="s">
        <v>211</v>
      </c>
      <c r="L63" s="12">
        <v>42879</v>
      </c>
      <c r="M63" s="12">
        <v>43244</v>
      </c>
      <c r="N63" s="3" t="s">
        <v>162</v>
      </c>
      <c r="O63" s="6" t="s">
        <v>252</v>
      </c>
      <c r="P63" s="3">
        <v>0</v>
      </c>
      <c r="Q63" s="3">
        <v>0</v>
      </c>
      <c r="U63" s="9">
        <v>42916</v>
      </c>
      <c r="V63" s="3" t="s">
        <v>98</v>
      </c>
      <c r="W63" s="3">
        <v>2017</v>
      </c>
      <c r="X63" s="9">
        <v>42916</v>
      </c>
    </row>
    <row r="64" spans="1:24" s="3" customFormat="1" ht="38.25">
      <c r="A64" s="3">
        <v>2017</v>
      </c>
      <c r="B64" s="3" t="s">
        <v>248</v>
      </c>
      <c r="C64" s="8" t="s">
        <v>3</v>
      </c>
      <c r="D64" s="13" t="s">
        <v>249</v>
      </c>
      <c r="E64" s="3" t="s">
        <v>250</v>
      </c>
      <c r="F64" s="3" t="s">
        <v>98</v>
      </c>
      <c r="G64" s="16" t="s">
        <v>7</v>
      </c>
      <c r="H64" s="13" t="s">
        <v>213</v>
      </c>
      <c r="I64" s="3" t="s">
        <v>214</v>
      </c>
      <c r="J64" s="3" t="s">
        <v>212</v>
      </c>
      <c r="L64" s="14">
        <v>42879</v>
      </c>
      <c r="M64" s="14">
        <v>43063</v>
      </c>
      <c r="N64" s="3" t="s">
        <v>164</v>
      </c>
      <c r="O64" s="6" t="s">
        <v>252</v>
      </c>
      <c r="P64" s="3">
        <v>0</v>
      </c>
      <c r="Q64" s="3">
        <v>0</v>
      </c>
      <c r="U64" s="9">
        <v>42916</v>
      </c>
      <c r="V64" s="3" t="s">
        <v>98</v>
      </c>
      <c r="W64" s="3">
        <v>2017</v>
      </c>
      <c r="X64" s="9">
        <v>42916</v>
      </c>
    </row>
    <row r="65" spans="1:24" s="3" customFormat="1" ht="38.25">
      <c r="A65" s="3">
        <v>2017</v>
      </c>
      <c r="B65" s="3" t="s">
        <v>248</v>
      </c>
      <c r="C65" s="8" t="s">
        <v>3</v>
      </c>
      <c r="D65" s="13" t="s">
        <v>249</v>
      </c>
      <c r="E65" s="3" t="s">
        <v>250</v>
      </c>
      <c r="F65" s="3" t="s">
        <v>98</v>
      </c>
      <c r="G65" s="16" t="s">
        <v>7</v>
      </c>
      <c r="H65" s="13" t="s">
        <v>215</v>
      </c>
      <c r="I65" s="3" t="s">
        <v>214</v>
      </c>
      <c r="J65" s="3" t="s">
        <v>212</v>
      </c>
      <c r="L65" s="14">
        <v>42879</v>
      </c>
      <c r="M65" s="14">
        <v>43063</v>
      </c>
      <c r="N65" s="3" t="s">
        <v>164</v>
      </c>
      <c r="O65" s="6" t="s">
        <v>252</v>
      </c>
      <c r="P65" s="3">
        <v>0</v>
      </c>
      <c r="Q65" s="3">
        <v>0</v>
      </c>
      <c r="U65" s="9">
        <v>42916</v>
      </c>
      <c r="V65" s="3" t="s">
        <v>98</v>
      </c>
      <c r="W65" s="3">
        <v>2017</v>
      </c>
      <c r="X65" s="9">
        <v>42916</v>
      </c>
    </row>
    <row r="66" spans="1:24" s="3" customFormat="1" ht="38.25">
      <c r="A66" s="3">
        <v>2017</v>
      </c>
      <c r="B66" s="3" t="s">
        <v>248</v>
      </c>
      <c r="C66" s="8" t="s">
        <v>0</v>
      </c>
      <c r="D66" s="13" t="s">
        <v>173</v>
      </c>
      <c r="E66" s="3" t="s">
        <v>250</v>
      </c>
      <c r="F66" s="3" t="s">
        <v>98</v>
      </c>
      <c r="G66" s="16" t="s">
        <v>7</v>
      </c>
      <c r="H66" s="13" t="s">
        <v>217</v>
      </c>
      <c r="I66" s="3" t="s">
        <v>218</v>
      </c>
      <c r="J66" s="3" t="s">
        <v>216</v>
      </c>
      <c r="L66" s="14">
        <v>42880</v>
      </c>
      <c r="M66" s="14">
        <v>43245</v>
      </c>
      <c r="N66" s="3" t="s">
        <v>165</v>
      </c>
      <c r="O66" s="6" t="s">
        <v>252</v>
      </c>
      <c r="P66" s="3">
        <v>0</v>
      </c>
      <c r="Q66" s="3">
        <v>0</v>
      </c>
      <c r="U66" s="9">
        <v>42916</v>
      </c>
      <c r="V66" s="3" t="s">
        <v>98</v>
      </c>
      <c r="W66" s="3">
        <v>2017</v>
      </c>
      <c r="X66" s="9">
        <v>42916</v>
      </c>
    </row>
    <row r="67" spans="1:24" s="3" customFormat="1" ht="38.25">
      <c r="A67" s="3">
        <v>2017</v>
      </c>
      <c r="B67" s="3" t="s">
        <v>248</v>
      </c>
      <c r="C67" s="8" t="s">
        <v>3</v>
      </c>
      <c r="D67" s="13" t="s">
        <v>249</v>
      </c>
      <c r="E67" s="3" t="s">
        <v>250</v>
      </c>
      <c r="F67" s="3" t="s">
        <v>98</v>
      </c>
      <c r="G67" s="16" t="s">
        <v>7</v>
      </c>
      <c r="H67" s="13" t="s">
        <v>217</v>
      </c>
      <c r="I67" s="3" t="s">
        <v>218</v>
      </c>
      <c r="J67" s="3" t="s">
        <v>216</v>
      </c>
      <c r="L67" s="14">
        <v>42885</v>
      </c>
      <c r="M67" s="14">
        <v>43069</v>
      </c>
      <c r="N67" s="3" t="s">
        <v>164</v>
      </c>
      <c r="O67" s="6" t="s">
        <v>252</v>
      </c>
      <c r="P67" s="3">
        <v>0</v>
      </c>
      <c r="Q67" s="3">
        <v>0</v>
      </c>
      <c r="U67" s="9">
        <v>42916</v>
      </c>
      <c r="V67" s="3" t="s">
        <v>98</v>
      </c>
      <c r="W67" s="3">
        <v>2017</v>
      </c>
      <c r="X67" s="9">
        <v>42916</v>
      </c>
    </row>
    <row r="68" spans="1:24" s="3" customFormat="1" ht="38.25">
      <c r="A68" s="3">
        <v>2017</v>
      </c>
      <c r="B68" s="3" t="s">
        <v>248</v>
      </c>
      <c r="C68" s="8" t="s">
        <v>3</v>
      </c>
      <c r="D68" s="13" t="s">
        <v>245</v>
      </c>
      <c r="E68" s="3" t="s">
        <v>250</v>
      </c>
      <c r="F68" s="3" t="s">
        <v>98</v>
      </c>
      <c r="G68" s="16" t="s">
        <v>7</v>
      </c>
      <c r="H68" s="13" t="s">
        <v>219</v>
      </c>
      <c r="I68" s="3" t="s">
        <v>220</v>
      </c>
      <c r="J68" s="3" t="s">
        <v>154</v>
      </c>
      <c r="L68" s="14">
        <v>42885</v>
      </c>
      <c r="M68" s="14">
        <v>43069</v>
      </c>
      <c r="N68" s="3" t="s">
        <v>165</v>
      </c>
      <c r="O68" s="6" t="s">
        <v>252</v>
      </c>
      <c r="P68" s="3">
        <v>0</v>
      </c>
      <c r="Q68" s="3">
        <v>0</v>
      </c>
      <c r="U68" s="9">
        <v>42916</v>
      </c>
      <c r="V68" s="3" t="s">
        <v>98</v>
      </c>
      <c r="W68" s="3">
        <v>2017</v>
      </c>
      <c r="X68" s="9">
        <v>42916</v>
      </c>
    </row>
    <row r="69" spans="1:24" s="3" customFormat="1" ht="38.25">
      <c r="A69" s="3">
        <v>2017</v>
      </c>
      <c r="B69" s="3" t="s">
        <v>248</v>
      </c>
      <c r="C69" s="8" t="s">
        <v>0</v>
      </c>
      <c r="D69" s="13" t="s">
        <v>78</v>
      </c>
      <c r="E69" s="3" t="s">
        <v>250</v>
      </c>
      <c r="F69" s="3" t="s">
        <v>98</v>
      </c>
      <c r="G69" s="16" t="s">
        <v>7</v>
      </c>
      <c r="H69" s="13" t="s">
        <v>103</v>
      </c>
      <c r="I69" s="3" t="s">
        <v>134</v>
      </c>
      <c r="J69" s="3" t="s">
        <v>221</v>
      </c>
      <c r="L69" s="14">
        <v>42885</v>
      </c>
      <c r="M69" s="14">
        <v>43250</v>
      </c>
      <c r="N69" s="3" t="s">
        <v>162</v>
      </c>
      <c r="O69" s="6" t="s">
        <v>252</v>
      </c>
      <c r="P69" s="3">
        <v>0</v>
      </c>
      <c r="Q69" s="3">
        <v>0</v>
      </c>
      <c r="U69" s="9">
        <v>42916</v>
      </c>
      <c r="V69" s="3" t="s">
        <v>98</v>
      </c>
      <c r="W69" s="3">
        <v>2017</v>
      </c>
      <c r="X69" s="9">
        <v>42916</v>
      </c>
    </row>
    <row r="70" spans="1:24" s="3" customFormat="1" ht="38.25">
      <c r="A70" s="3">
        <v>2017</v>
      </c>
      <c r="B70" s="3" t="s">
        <v>248</v>
      </c>
      <c r="C70" s="8" t="s">
        <v>3</v>
      </c>
      <c r="D70" s="13" t="s">
        <v>222</v>
      </c>
      <c r="E70" s="3" t="s">
        <v>250</v>
      </c>
      <c r="F70" s="3" t="s">
        <v>98</v>
      </c>
      <c r="G70" s="16" t="s">
        <v>7</v>
      </c>
      <c r="H70" s="13" t="s">
        <v>233</v>
      </c>
      <c r="I70" s="3" t="s">
        <v>159</v>
      </c>
      <c r="J70" s="3" t="s">
        <v>232</v>
      </c>
      <c r="L70" s="2">
        <v>42894</v>
      </c>
      <c r="M70" s="2">
        <v>43047</v>
      </c>
      <c r="N70" s="3" t="s">
        <v>164</v>
      </c>
      <c r="O70" s="6" t="s">
        <v>252</v>
      </c>
      <c r="P70" s="3">
        <v>0</v>
      </c>
      <c r="Q70" s="3">
        <v>0</v>
      </c>
      <c r="U70" s="9">
        <v>42916</v>
      </c>
      <c r="V70" s="3" t="s">
        <v>98</v>
      </c>
      <c r="W70" s="3">
        <v>2017</v>
      </c>
      <c r="X70" s="9">
        <v>42916</v>
      </c>
    </row>
    <row r="71" spans="1:24" s="3" customFormat="1" ht="38.25">
      <c r="A71" s="3">
        <v>2017</v>
      </c>
      <c r="B71" s="3" t="s">
        <v>248</v>
      </c>
      <c r="C71" s="8" t="s">
        <v>3</v>
      </c>
      <c r="D71" s="13" t="s">
        <v>242</v>
      </c>
      <c r="E71" s="3" t="s">
        <v>250</v>
      </c>
      <c r="F71" s="3" t="s">
        <v>98</v>
      </c>
      <c r="G71" s="16" t="s">
        <v>7</v>
      </c>
      <c r="H71" s="13" t="s">
        <v>228</v>
      </c>
      <c r="I71" s="3" t="s">
        <v>229</v>
      </c>
      <c r="J71" s="3" t="s">
        <v>142</v>
      </c>
      <c r="L71" s="2">
        <v>42894</v>
      </c>
      <c r="M71" s="2">
        <v>43047</v>
      </c>
      <c r="N71" s="3" t="s">
        <v>165</v>
      </c>
      <c r="O71" s="6" t="s">
        <v>252</v>
      </c>
      <c r="P71" s="3">
        <v>0</v>
      </c>
      <c r="Q71" s="3">
        <v>0</v>
      </c>
      <c r="U71" s="9">
        <v>42916</v>
      </c>
      <c r="V71" s="3" t="s">
        <v>98</v>
      </c>
      <c r="W71" s="3">
        <v>2017</v>
      </c>
      <c r="X71" s="9">
        <v>42916</v>
      </c>
    </row>
    <row r="72" spans="1:24" s="3" customFormat="1" ht="38.25">
      <c r="A72" s="3">
        <v>2017</v>
      </c>
      <c r="B72" s="3" t="s">
        <v>248</v>
      </c>
      <c r="C72" s="8" t="s">
        <v>3</v>
      </c>
      <c r="D72" s="13" t="s">
        <v>239</v>
      </c>
      <c r="E72" s="3" t="s">
        <v>250</v>
      </c>
      <c r="F72" s="3" t="s">
        <v>98</v>
      </c>
      <c r="G72" s="16" t="s">
        <v>7</v>
      </c>
      <c r="H72" s="13" t="s">
        <v>226</v>
      </c>
      <c r="I72" s="3" t="s">
        <v>227</v>
      </c>
      <c r="J72" s="3" t="s">
        <v>225</v>
      </c>
      <c r="L72" s="2">
        <v>42898</v>
      </c>
      <c r="M72" s="2">
        <v>43051</v>
      </c>
      <c r="N72" s="3" t="s">
        <v>162</v>
      </c>
      <c r="O72" s="6" t="s">
        <v>252</v>
      </c>
      <c r="P72" s="3">
        <v>0</v>
      </c>
      <c r="Q72" s="3">
        <v>0</v>
      </c>
      <c r="U72" s="9">
        <v>42916</v>
      </c>
      <c r="V72" s="3" t="s">
        <v>98</v>
      </c>
      <c r="W72" s="3">
        <v>2017</v>
      </c>
      <c r="X72" s="9">
        <v>42916</v>
      </c>
    </row>
    <row r="73" spans="1:24" s="3" customFormat="1" ht="38.25">
      <c r="A73" s="3">
        <v>2017</v>
      </c>
      <c r="B73" s="3" t="s">
        <v>248</v>
      </c>
      <c r="C73" s="8" t="s">
        <v>3</v>
      </c>
      <c r="D73" s="13" t="s">
        <v>95</v>
      </c>
      <c r="E73" s="3" t="s">
        <v>250</v>
      </c>
      <c r="F73" s="3" t="s">
        <v>98</v>
      </c>
      <c r="G73" s="16" t="s">
        <v>7</v>
      </c>
      <c r="H73" s="13" t="s">
        <v>200</v>
      </c>
      <c r="I73" s="3" t="s">
        <v>231</v>
      </c>
      <c r="J73" s="3" t="s">
        <v>230</v>
      </c>
      <c r="L73" s="2">
        <v>42907</v>
      </c>
      <c r="M73" s="2">
        <v>43060</v>
      </c>
      <c r="N73" s="3" t="s">
        <v>165</v>
      </c>
      <c r="O73" s="6" t="s">
        <v>252</v>
      </c>
      <c r="P73" s="3">
        <v>0</v>
      </c>
      <c r="Q73" s="3">
        <v>0</v>
      </c>
      <c r="U73" s="9">
        <v>42916</v>
      </c>
      <c r="V73" s="3" t="s">
        <v>98</v>
      </c>
      <c r="W73" s="3">
        <v>2017</v>
      </c>
      <c r="X73" s="9">
        <v>42916</v>
      </c>
    </row>
    <row r="74" spans="1:24" s="3" customFormat="1" ht="38.25">
      <c r="A74" s="3">
        <v>2017</v>
      </c>
      <c r="B74" s="3" t="s">
        <v>248</v>
      </c>
      <c r="C74" s="8" t="s">
        <v>0</v>
      </c>
      <c r="D74" s="13" t="s">
        <v>242</v>
      </c>
      <c r="E74" s="3" t="s">
        <v>250</v>
      </c>
      <c r="F74" s="3" t="s">
        <v>98</v>
      </c>
      <c r="G74" s="16" t="s">
        <v>7</v>
      </c>
      <c r="H74" s="13" t="s">
        <v>234</v>
      </c>
      <c r="I74" s="3" t="s">
        <v>235</v>
      </c>
      <c r="J74" s="3" t="s">
        <v>187</v>
      </c>
      <c r="L74" s="2">
        <v>42907</v>
      </c>
      <c r="M74" s="2">
        <v>43272</v>
      </c>
      <c r="N74" s="3" t="s">
        <v>165</v>
      </c>
      <c r="O74" s="6" t="s">
        <v>252</v>
      </c>
      <c r="P74" s="3">
        <v>0</v>
      </c>
      <c r="Q74" s="3">
        <v>0</v>
      </c>
      <c r="U74" s="9">
        <v>42916</v>
      </c>
      <c r="V74" s="3" t="s">
        <v>98</v>
      </c>
      <c r="W74" s="3">
        <v>2017</v>
      </c>
      <c r="X74" s="9">
        <v>42916</v>
      </c>
    </row>
    <row r="75" spans="1:24" s="3" customFormat="1" ht="38.25">
      <c r="A75" s="3">
        <v>2017</v>
      </c>
      <c r="B75" s="3" t="s">
        <v>248</v>
      </c>
      <c r="C75" s="8" t="s">
        <v>3</v>
      </c>
      <c r="D75" s="13" t="s">
        <v>244</v>
      </c>
      <c r="E75" s="3" t="s">
        <v>250</v>
      </c>
      <c r="F75" s="3" t="s">
        <v>98</v>
      </c>
      <c r="G75" s="16" t="s">
        <v>7</v>
      </c>
      <c r="K75" s="13" t="s">
        <v>224</v>
      </c>
      <c r="L75" s="2">
        <v>42908</v>
      </c>
      <c r="M75" s="2">
        <v>43061</v>
      </c>
      <c r="N75" s="3" t="s">
        <v>163</v>
      </c>
      <c r="O75" s="6" t="s">
        <v>252</v>
      </c>
      <c r="P75" s="3">
        <v>0</v>
      </c>
      <c r="Q75" s="3">
        <v>0</v>
      </c>
      <c r="U75" s="9">
        <v>42916</v>
      </c>
      <c r="V75" s="3" t="s">
        <v>98</v>
      </c>
      <c r="W75" s="3">
        <v>2017</v>
      </c>
      <c r="X75" s="9">
        <v>42916</v>
      </c>
    </row>
    <row r="76" spans="1:24" s="3" customFormat="1" ht="38.25">
      <c r="A76" s="3">
        <v>2017</v>
      </c>
      <c r="B76" s="3" t="s">
        <v>248</v>
      </c>
      <c r="C76" s="8" t="s">
        <v>3</v>
      </c>
      <c r="D76" s="13" t="s">
        <v>244</v>
      </c>
      <c r="E76" s="3" t="s">
        <v>250</v>
      </c>
      <c r="F76" s="3" t="s">
        <v>98</v>
      </c>
      <c r="G76" s="16" t="s">
        <v>7</v>
      </c>
      <c r="K76" s="13" t="s">
        <v>224</v>
      </c>
      <c r="L76" s="2">
        <v>42908</v>
      </c>
      <c r="M76" s="2">
        <v>43061</v>
      </c>
      <c r="N76" s="3" t="s">
        <v>163</v>
      </c>
      <c r="O76" s="6" t="s">
        <v>252</v>
      </c>
      <c r="P76" s="3">
        <v>0</v>
      </c>
      <c r="Q76" s="3">
        <v>0</v>
      </c>
      <c r="U76" s="9">
        <v>42916</v>
      </c>
      <c r="V76" s="3" t="s">
        <v>98</v>
      </c>
      <c r="W76" s="3">
        <v>2017</v>
      </c>
      <c r="X76" s="9">
        <v>42916</v>
      </c>
    </row>
    <row r="77" spans="1:24" s="3" customFormat="1" ht="38.25">
      <c r="A77" s="3">
        <v>2017</v>
      </c>
      <c r="B77" s="3" t="s">
        <v>248</v>
      </c>
      <c r="C77" s="8" t="s">
        <v>3</v>
      </c>
      <c r="D77" s="13" t="s">
        <v>244</v>
      </c>
      <c r="E77" s="3" t="s">
        <v>250</v>
      </c>
      <c r="F77" s="3" t="s">
        <v>98</v>
      </c>
      <c r="G77" s="16" t="s">
        <v>7</v>
      </c>
      <c r="K77" s="13" t="s">
        <v>224</v>
      </c>
      <c r="L77" s="2">
        <v>42908</v>
      </c>
      <c r="M77" s="2">
        <v>43061</v>
      </c>
      <c r="N77" s="3" t="s">
        <v>163</v>
      </c>
      <c r="O77" s="6" t="s">
        <v>252</v>
      </c>
      <c r="P77" s="3">
        <v>0</v>
      </c>
      <c r="Q77" s="3">
        <v>0</v>
      </c>
      <c r="U77" s="9">
        <v>42916</v>
      </c>
      <c r="V77" s="3" t="s">
        <v>98</v>
      </c>
      <c r="W77" s="3">
        <v>2017</v>
      </c>
      <c r="X77" s="9">
        <v>42916</v>
      </c>
    </row>
    <row r="78" spans="1:24" s="3" customFormat="1" ht="38.25">
      <c r="A78" s="3">
        <v>2017</v>
      </c>
      <c r="B78" s="3" t="s">
        <v>248</v>
      </c>
      <c r="C78" s="8" t="s">
        <v>3</v>
      </c>
      <c r="D78" s="13" t="s">
        <v>244</v>
      </c>
      <c r="E78" s="3" t="s">
        <v>250</v>
      </c>
      <c r="F78" s="3" t="s">
        <v>98</v>
      </c>
      <c r="G78" s="16" t="s">
        <v>7</v>
      </c>
      <c r="K78" s="13" t="s">
        <v>224</v>
      </c>
      <c r="L78" s="2">
        <v>42908</v>
      </c>
      <c r="M78" s="2">
        <v>43061</v>
      </c>
      <c r="N78" s="3" t="s">
        <v>163</v>
      </c>
      <c r="O78" s="6" t="s">
        <v>252</v>
      </c>
      <c r="P78" s="3">
        <v>0</v>
      </c>
      <c r="Q78" s="3">
        <v>0</v>
      </c>
      <c r="U78" s="9">
        <v>42916</v>
      </c>
      <c r="V78" s="3" t="s">
        <v>98</v>
      </c>
      <c r="W78" s="3">
        <v>2017</v>
      </c>
      <c r="X78" s="9">
        <v>42916</v>
      </c>
    </row>
    <row r="79" spans="1:24" s="3" customFormat="1" ht="38.25">
      <c r="A79" s="3">
        <v>2017</v>
      </c>
      <c r="B79" s="3" t="s">
        <v>248</v>
      </c>
      <c r="C79" s="8" t="s">
        <v>3</v>
      </c>
      <c r="D79" s="13" t="s">
        <v>244</v>
      </c>
      <c r="E79" s="3" t="s">
        <v>250</v>
      </c>
      <c r="F79" s="3" t="s">
        <v>98</v>
      </c>
      <c r="G79" s="16" t="s">
        <v>7</v>
      </c>
      <c r="K79" s="13" t="s">
        <v>224</v>
      </c>
      <c r="L79" s="2">
        <v>42908</v>
      </c>
      <c r="M79" s="2">
        <v>43061</v>
      </c>
      <c r="N79" s="3" t="s">
        <v>163</v>
      </c>
      <c r="O79" s="6" t="s">
        <v>252</v>
      </c>
      <c r="P79" s="3">
        <v>0</v>
      </c>
      <c r="Q79" s="3">
        <v>0</v>
      </c>
      <c r="U79" s="9">
        <v>42916</v>
      </c>
      <c r="V79" s="3" t="s">
        <v>98</v>
      </c>
      <c r="W79" s="3">
        <v>2017</v>
      </c>
      <c r="X79" s="9">
        <v>42916</v>
      </c>
    </row>
    <row r="80" spans="1:24" s="3" customFormat="1" ht="38.25">
      <c r="A80" s="3">
        <v>2017</v>
      </c>
      <c r="B80" s="3" t="s">
        <v>248</v>
      </c>
      <c r="C80" s="8" t="s">
        <v>3</v>
      </c>
      <c r="D80" s="13" t="s">
        <v>244</v>
      </c>
      <c r="E80" s="3" t="s">
        <v>250</v>
      </c>
      <c r="F80" s="3" t="s">
        <v>98</v>
      </c>
      <c r="G80" s="16" t="s">
        <v>7</v>
      </c>
      <c r="K80" s="13" t="s">
        <v>224</v>
      </c>
      <c r="L80" s="2">
        <v>42908</v>
      </c>
      <c r="M80" s="2">
        <v>43061</v>
      </c>
      <c r="N80" s="3" t="s">
        <v>163</v>
      </c>
      <c r="O80" s="6" t="s">
        <v>252</v>
      </c>
      <c r="P80" s="3">
        <v>0</v>
      </c>
      <c r="Q80" s="3">
        <v>0</v>
      </c>
      <c r="U80" s="9">
        <v>42916</v>
      </c>
      <c r="V80" s="3" t="s">
        <v>98</v>
      </c>
      <c r="W80" s="3">
        <v>2017</v>
      </c>
      <c r="X80" s="9">
        <v>42916</v>
      </c>
    </row>
    <row r="81" spans="1:24" s="3" customFormat="1" ht="38.25">
      <c r="A81" s="3">
        <v>2017</v>
      </c>
      <c r="B81" s="3" t="s">
        <v>248</v>
      </c>
      <c r="C81" s="8" t="s">
        <v>3</v>
      </c>
      <c r="D81" s="13" t="s">
        <v>243</v>
      </c>
      <c r="E81" s="3" t="s">
        <v>250</v>
      </c>
      <c r="F81" s="3" t="s">
        <v>98</v>
      </c>
      <c r="G81" s="16" t="s">
        <v>7</v>
      </c>
      <c r="H81" s="13" t="s">
        <v>236</v>
      </c>
      <c r="I81" s="3" t="s">
        <v>237</v>
      </c>
      <c r="J81" s="3" t="s">
        <v>211</v>
      </c>
      <c r="L81" s="2">
        <v>42908</v>
      </c>
      <c r="M81" s="2">
        <v>43061</v>
      </c>
      <c r="N81" s="3" t="s">
        <v>165</v>
      </c>
      <c r="O81" s="6" t="s">
        <v>252</v>
      </c>
      <c r="P81" s="3">
        <v>0</v>
      </c>
      <c r="Q81" s="3">
        <v>0</v>
      </c>
      <c r="U81" s="9">
        <v>42916</v>
      </c>
      <c r="V81" s="3" t="s">
        <v>98</v>
      </c>
      <c r="W81" s="3">
        <v>2017</v>
      </c>
      <c r="X81" s="9">
        <v>42916</v>
      </c>
    </row>
    <row r="82" spans="1:24" s="3" customFormat="1" ht="38.25">
      <c r="A82" s="3">
        <v>2017</v>
      </c>
      <c r="B82" s="3" t="s">
        <v>248</v>
      </c>
      <c r="C82" s="8" t="s">
        <v>3</v>
      </c>
      <c r="D82" s="13" t="s">
        <v>223</v>
      </c>
      <c r="E82" s="3" t="s">
        <v>250</v>
      </c>
      <c r="F82" s="3" t="s">
        <v>98</v>
      </c>
      <c r="G82" s="16" t="s">
        <v>7</v>
      </c>
      <c r="H82" s="13" t="s">
        <v>200</v>
      </c>
      <c r="I82" s="3" t="s">
        <v>176</v>
      </c>
      <c r="L82" s="2">
        <v>42913</v>
      </c>
      <c r="M82" s="2">
        <v>43066</v>
      </c>
      <c r="N82" s="3" t="s">
        <v>164</v>
      </c>
      <c r="O82" s="6" t="s">
        <v>252</v>
      </c>
      <c r="P82" s="3">
        <v>0</v>
      </c>
      <c r="Q82" s="3">
        <v>0</v>
      </c>
      <c r="U82" s="9">
        <v>42916</v>
      </c>
      <c r="V82" s="3" t="s">
        <v>98</v>
      </c>
      <c r="W82" s="3">
        <v>2017</v>
      </c>
      <c r="X82" s="9">
        <v>42916</v>
      </c>
    </row>
  </sheetData>
  <sheetProtection/>
  <dataValidations count="2">
    <dataValidation type="list" allowBlank="1" showInputMessage="1" showErrorMessage="1" sqref="C8:C82">
      <formula1>hidden1</formula1>
    </dataValidation>
    <dataValidation type="list" allowBlank="1" showInputMessage="1" showErrorMessage="1" sqref="G8:G82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2018-03-08T01:15:42Z</dcterms:modified>
  <cp:category/>
  <cp:version/>
  <cp:contentType/>
  <cp:contentStatus/>
</cp:coreProperties>
</file>