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<sst xmlns="http://schemas.openxmlformats.org/spreadsheetml/2006/main" count="686" uniqueCount="214">
  <si>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</si>
  <si>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</si>
  <si>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</si>
  <si>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</si>
  <si>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</si>
  <si>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</si>
  <si>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</si>
  <si>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</si>
  <si>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</si>
  <si>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</si>
  <si>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35721</t>
  </si>
  <si>
    <t>TITULO</t>
  </si>
  <si>
    <t>NOMBRE CORTO</t>
  </si>
  <si>
    <t>DESCRIPCION</t>
  </si>
  <si>
    <t>Sanciones administrativas</t>
  </si>
  <si>
    <t>LTAIPET76FXVIII.</t>
  </si>
  <si>
    <t>El listado de Servidores Públicos con sanciones administrativas definitivas, especificando la causa de sanción y la disposición;</t>
  </si>
  <si>
    <t>1</t>
  </si>
  <si>
    <t>9</t>
  </si>
  <si>
    <t>4</t>
  </si>
  <si>
    <t>2</t>
  </si>
  <si>
    <t>7</t>
  </si>
  <si>
    <t>12</t>
  </si>
  <si>
    <t>13</t>
  </si>
  <si>
    <t>14</t>
  </si>
  <si>
    <t>231077</t>
  </si>
  <si>
    <t>231078</t>
  </si>
  <si>
    <t>231073</t>
  </si>
  <si>
    <t>231074</t>
  </si>
  <si>
    <t>231070</t>
  </si>
  <si>
    <t>231071</t>
  </si>
  <si>
    <t>231083</t>
  </si>
  <si>
    <t>231075</t>
  </si>
  <si>
    <t>231072</t>
  </si>
  <si>
    <t>231082</t>
  </si>
  <si>
    <t>231086</t>
  </si>
  <si>
    <t>231067</t>
  </si>
  <si>
    <t>231068</t>
  </si>
  <si>
    <t>231085</t>
  </si>
  <si>
    <t>231084</t>
  </si>
  <si>
    <t>231069</t>
  </si>
  <si>
    <t>231080</t>
  </si>
  <si>
    <t>231081</t>
  </si>
  <si>
    <t>231079</t>
  </si>
  <si>
    <t>231076</t>
  </si>
  <si>
    <t>231087</t>
  </si>
  <si>
    <t>231088</t>
  </si>
  <si>
    <t>231089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</si>
  <si>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</si>
  <si>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</si>
  <si>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</si>
  <si>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</si>
  <si>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</si>
  <si>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</si>
  <si>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</si>
  <si>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</si>
  <si>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</si>
  <si>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</si>
  <si>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</si>
  <si>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</si>
  <si>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</si>
  <si>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</si>
  <si>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</si>
  <si>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</si>
  <si>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</si>
  <si>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</si>
  <si>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</si>
  <si>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</si>
  <si>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</si>
  <si>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</si>
  <si>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</si>
  <si>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</si>
  <si>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PEREZ</t>
  </si>
  <si>
    <t>MAY</t>
  </si>
  <si>
    <t>DIRECTOR</t>
  </si>
  <si>
    <t>CONTRALORIA MUNICIPAL</t>
  </si>
  <si>
    <t>ANGEL ARNULFO</t>
  </si>
  <si>
    <t>YZQUIERDO</t>
  </si>
  <si>
    <t>RAMÓN</t>
  </si>
  <si>
    <t>HERNANDEZ</t>
  </si>
  <si>
    <t>SANCHEZ</t>
  </si>
  <si>
    <t xml:space="preserve">RAMÓN </t>
  </si>
  <si>
    <t>PRESIDENTE MUNICIPAL</t>
  </si>
  <si>
    <t>JOVINA</t>
  </si>
  <si>
    <t>ACOSTA</t>
  </si>
  <si>
    <t>MAYO</t>
  </si>
  <si>
    <t>IGNACIO ALFONSO</t>
  </si>
  <si>
    <t>GARAVITA</t>
  </si>
  <si>
    <t>VIDAL</t>
  </si>
  <si>
    <t>ETELVINA</t>
  </si>
  <si>
    <t>RODRIGUEZ</t>
  </si>
  <si>
    <t>PULIDO</t>
  </si>
  <si>
    <t>ESTRADA</t>
  </si>
  <si>
    <t>GALLEGOS</t>
  </si>
  <si>
    <t>BEATRIZ</t>
  </si>
  <si>
    <t>COLMENARES</t>
  </si>
  <si>
    <t>ALAMÁN</t>
  </si>
  <si>
    <t>CARLOS</t>
  </si>
  <si>
    <t xml:space="preserve">DE LACRUZ </t>
  </si>
  <si>
    <t>FEBRONIO</t>
  </si>
  <si>
    <t>BELLA FLOR</t>
  </si>
  <si>
    <t xml:space="preserve">GARCIA </t>
  </si>
  <si>
    <t>DELA CRUZ</t>
  </si>
  <si>
    <t>MARIA GUADALUPE</t>
  </si>
  <si>
    <t>GABIÑO</t>
  </si>
  <si>
    <t>VERA</t>
  </si>
  <si>
    <t xml:space="preserve">MARIA DEL CARMEN </t>
  </si>
  <si>
    <t>BEULO</t>
  </si>
  <si>
    <t xml:space="preserve">LILIANA CONCEPCIÓN </t>
  </si>
  <si>
    <t>CONTRERAS</t>
  </si>
  <si>
    <t>RUZ</t>
  </si>
  <si>
    <t>ARELLANO</t>
  </si>
  <si>
    <t>PADRÓN</t>
  </si>
  <si>
    <t>SINDICO</t>
  </si>
  <si>
    <t>H. CUERPO DE REGIDORES</t>
  </si>
  <si>
    <t>CMC/PAD/001/2016, ACUMULADO DE LOS EXPEDIENTES CMC/PAD/002/2016 ,  CMC/PAD/003/2016,  CMC/PAD/004/2016,  CMC/PAD/006/2016</t>
  </si>
  <si>
    <t xml:space="preserve">DERIVADO DE LOS OFICIOS TCYA/EJEC/12603/2016, TCYA/EJEC/58/2016, TCYA/EJEC/89/2016, TCYA/EJEC/144/2016, TCYA/EJEC/214/2016, SIGNADO POR EL LIC. JOSE IRVIN MADRIGAL MANDUJANO, MAGISTRADO PRESIDENTE DEL TRIBUNAL DE CONCILIACIÓN Y ARBITRAJE DE TABASCO   </t>
  </si>
  <si>
    <t>VIRGINIA</t>
  </si>
  <si>
    <t>GARCIA</t>
  </si>
  <si>
    <t>DIRECTORA</t>
  </si>
  <si>
    <t>FRANCISCO</t>
  </si>
  <si>
    <t>REBOLLEDO</t>
  </si>
  <si>
    <t>GONZÁLEZ</t>
  </si>
  <si>
    <t>SECRETARIO</t>
  </si>
  <si>
    <t>RAMIREZ</t>
  </si>
  <si>
    <t>NOÉ</t>
  </si>
  <si>
    <t>JULIO CESAR</t>
  </si>
  <si>
    <t>CHAN</t>
  </si>
  <si>
    <t>CARLOS ALBERTO</t>
  </si>
  <si>
    <t>GUEMES</t>
  </si>
  <si>
    <t xml:space="preserve">CMC/PAD/027/2016, ACUMULADO DE LOS EXPEDIENTES CMC/PAD/031/2017 ,  CMC/PAD/032/2017,  CMC/PAD/033/2017,  </t>
  </si>
  <si>
    <t xml:space="preserve">DERIVADO DE LOS OFICIOS TCYA/EJEC/1997/2016, TCYA/EJEC/2682/2017, TCYA/EJEC/2687/2017, TCYA/EJEC/2839/2017, SIGNADO POR EL LIC. JOSE IRVIN MADRIGAL MANDUJANO, MAGISTRADO PRESIDENTE DEL TRIBUNAL DE CONCILIACIÓN Y ARBITRAJE DE TABASCO   </t>
  </si>
  <si>
    <t>OLAN</t>
  </si>
  <si>
    <t xml:space="preserve">OSCAR </t>
  </si>
  <si>
    <t>SISTER</t>
  </si>
  <si>
    <t xml:space="preserve">MARITZA </t>
  </si>
  <si>
    <t>CARRILLO</t>
  </si>
  <si>
    <t>MORALES</t>
  </si>
  <si>
    <t xml:space="preserve">ROBERTO </t>
  </si>
  <si>
    <t>UGALDE</t>
  </si>
  <si>
    <t>INESTRILLAS</t>
  </si>
  <si>
    <t>DIRECTOR DE OBRAS, ORDENAMIENTO TERRITORIAL Y SERVICIOS MUNICIPALES</t>
  </si>
  <si>
    <t>CMC/PAD/020/2017</t>
  </si>
  <si>
    <t>PLIEGO DE OBSERVACIONES DEL CUARTO TRIMESTRE 2016</t>
  </si>
  <si>
    <t>GREGORIO ALBERTO</t>
  </si>
  <si>
    <t>ARIAS</t>
  </si>
  <si>
    <t>ALAMILLA</t>
  </si>
  <si>
    <t>SUBDIRECTOR</t>
  </si>
  <si>
    <t>ALFREDO</t>
  </si>
  <si>
    <t>JEFE DE DEPARTAMENTO</t>
  </si>
  <si>
    <t>MIGUEL</t>
  </si>
  <si>
    <t>RESIDENTE</t>
  </si>
  <si>
    <t>DENIS JESUS</t>
  </si>
  <si>
    <t>CARDENAS</t>
  </si>
  <si>
    <t>CRUZ</t>
  </si>
  <si>
    <t>ROBERTO</t>
  </si>
  <si>
    <t>CRISOSTOMO</t>
  </si>
  <si>
    <t>GOMEZ</t>
  </si>
  <si>
    <t>LUIS</t>
  </si>
  <si>
    <t>GALMICHE</t>
  </si>
  <si>
    <t xml:space="preserve">DIANA CECILIA </t>
  </si>
  <si>
    <t xml:space="preserve">MOHA </t>
  </si>
  <si>
    <t>RAMON</t>
  </si>
  <si>
    <t>JOSE ALBERTO</t>
  </si>
  <si>
    <t>LOPEZ</t>
  </si>
  <si>
    <t>LUIS FERNANDO</t>
  </si>
  <si>
    <t>MORENO</t>
  </si>
  <si>
    <t>PRESIDENCIA</t>
  </si>
  <si>
    <t>MIGUEL ANGEL</t>
  </si>
  <si>
    <t xml:space="preserve">KARINA </t>
  </si>
  <si>
    <t>DIRECCION DE FINANZAS</t>
  </si>
  <si>
    <t>SECRETARIA DEL H. AYUNTAMIENTO</t>
  </si>
  <si>
    <t>DIRECCION DE PROGRAMACION</t>
  </si>
  <si>
    <t>DIRECCION DE OBRAS, ORDENAMIENTO TERRITORIAL Y SERVICIOS MUNICIPALES</t>
  </si>
  <si>
    <t>DIRECTOR DE FINANZAS</t>
  </si>
  <si>
    <t>DIRECCIÓN DE FINANZAS</t>
  </si>
  <si>
    <t>CMC/PAD/034/2017</t>
  </si>
  <si>
    <t>AUDITORIA NO. 1550-DS-GF, PROYECTOS DE DESARROLLO REGIONAL, CUENTA PÚBLICA 2016</t>
  </si>
  <si>
    <t>CMC/PAD/035/2017</t>
  </si>
  <si>
    <t>LORAINNE</t>
  </si>
  <si>
    <t>AUXILIAR</t>
  </si>
  <si>
    <t>CUARTO TRIMESTRE</t>
  </si>
  <si>
    <t>IR A NOTA</t>
  </si>
  <si>
    <t xml:space="preserve">NORMAS INFRINGIDAS: ARTICULOS 14, 16, 17, 108 PARRAFO CUARTO, 109 PARRAFO PRIMERO, FRACCIÓN III, 113 DE LA CONSTITUCION POLITICA DE LOS ESTADOS UNIDOS MEXICANOS, 66, 67, FRACCION I, II Y III DE CONSTITUCION POLITICA DEL ESTADO LIBRE Y SOBERANO DE TABASCO, 81 FRACCION III, V, XVII, XIX, XXIV, 218, 219, 220, 221, 222 DE LA LEY ORGANICA DELOS MUNICIPIOS DEL ESTADO DE TABASCO, 1, 2, 3 FRACCION V, 45, 47, FRACCION I Y II 49, 50, 51, 52, 53  Y DEMAS RELATIVOS Y APLICABLES DE LA LEY DE RESPONSABILIDADES DE LOS SERVIDORES PUBLICOS DEL ESTADO DE TABASCO. </t>
  </si>
  <si>
    <t xml:space="preserve">NORMAS INFRINGIDAS: ARTICULOS 14, 16, 17, 108 PARRAFO CUARTO, 109 PARRAFO PRIMERO, FRACCIÓN III, 113 DE LA CONSTITUCION POLITICA DE LOS ESTADOS UNIDOS MEXICANOS, 66, 67, FRACCION I, II Y III DE CONSTITUCION POLITICA DEL ESTADO LIBRE Y SOBERANO DE TABASCO, 81 FRACCION III, V, XVII, XIX,XXIV, 218, 219, 220, 221, 222 DE LA LEY ORGANICA DE LOS MUINICIPIOS DEL ESTADO DE TABASCO, 1, 2, 3 FRACCION V, 45, 47, FRACCION I Y II 49, 50, 51, 52,  53,  Y DEMAS RELATIVOS Y APLICABLES DE LA LEY DE RESPONSABILIDADES DE LOS SERVIDORES PUBLICOS DEL ESTADO DE TABASCO. </t>
  </si>
  <si>
    <t xml:space="preserve">NORMAS INFRINGIDAS: ARTICULOS 14, 16, 17, 108 PARRAFO CUARTO, 109 PARRAFO PRIMERO,FRACCIÓN III, 113 DELA CONSTITUCION POLITICA DE LOS ESTADOS UNIDOS MEXICANOS, 66, 67, FRACCION I, II Y III DE CONSTITUCION POLITICA DEL ESTADO LIBRE Y SOBERANO DE TABASCO, 81 FRACCION III, V, XVII, XIX, XXIV, 218, 219, 220, 221, 222 DE LA LEY ORGANICA DE LOS MUINICIPIOS DEL ESTADO DE TABASCO, 1, 2, 3 FRACCION V, 45,47, FRACCION I Y II 49, 50, 51, 52, 53  Y DEMAS RELATIVOS Y APLICABLES DE LA LEY DE RESPONSABILIDADES DE LOS SERVIDORES PUBLICOS DEL ESTADO DE TABASCO. </t>
  </si>
  <si>
    <t xml:space="preserve">NORMAS INFRINGIDAS: ARTICULOS 14, 16, 17, 108 PARRAFO CUARTO, 109 PARRAFO PRIMERO, FRACCIÓN III, 113 DE LA CONSTITUCION POLITICA DE LOS ESTADOS UNIDOS MEXICANOS, 66, 67, FRACCION I, II Y III DE CONSTITUCION POLITICA DEL ESTADO LIBRE Y SOBERANO DE TABASCO, 81 FRACCION III, V, XVII, XIX, XXIV, 218, 219, 220, 221, 222 DE LA LEY ORGANICA DE LOS MUINICIPIOS DEL ESTADO DE TABASCO, 1, 2, 3 FRACCION V, 45, 47, FRACCION I Y II 49, 50, 51, 52, 53,  Y DEMAS RELATIVOS Y APLICABLES DE LA LEY DE RESPONSABILIDADES DE LOS SERVIDORES PUBLICOS DEL ESTADO DE TABASCO. </t>
  </si>
  <si>
    <t xml:space="preserve">NORMAS INFRINGIDAS: ARTICULOS 14, 16, 17, 108 PARRAFO CUARTO, 109 PARRAFO PRIMERO,FRACCIÓN III, 113 DE LA CONSTITUCION POLITICA DE LOS ESTADOS UNIDOS MEXICANOS, 66, 67, FRACCION I, II Y III DE CONSTITUCION POLITICA DEL ESTADO LIBRE Y SOBERANO DE TABASCO, 81 FRACCION III, V, XVII, XIX, XXIV, 218, 219, 220, 221, 222 DE LA LEY ORGANICA DE LOS MUINICIPIOS DEL ESTADO DE TABASCO, 1, 2, 3 FRACCION V, 45,47, FRACCION I Y II 49, 50, 51,52, 53,  Y DEMAS RELATIVOS Y APLICABLES DE LA LEY DE RESPONSABILIDADES DE LOS SERVIDORES PUBLICOS DEL ESTADO DE TABASCO. </t>
  </si>
  <si>
    <t xml:space="preserve">NORMAS INFRINGIDAS: ARTICULOS 14,16, 17, 108 PARRAFO CUARTO, 109 PARRAFO PRIMERO, FRACCIÓN III, 113 DE LA CONSTITUCION POLITICA DE LOS ESTADOS UNIDOS MEXICANOS, 66, 67, FRACCION I, II Y III DE CONSTITUCION POLITICA DEL ESTADO LIBRE Y SOBERANO DE TABASCO, 81 FRACCION III, V, XVII, XIX, XXIV, 218, 219, 220, 221, 222 DE LA LEY ORGANICA DELOS MUINICIPIOS DEL ESTADO DE TABASCO, 1, 2, 3 FRACCION V, 45,47, FRACCION I Y II 49, 50, 51, 52, 53,  Y DEMAS RELATIVOS Y APLICABLES DE LA LEY DE RESPONSABILIDADES DE LOS SERVIDORES PUBLICOS DEL ESTADO DE TABASCO. </t>
  </si>
  <si>
    <t xml:space="preserve">NORMAS INFRINGIDAS: ARTICULOS 14, 16, 17, 108 PARRAFO CUARTO, 109 PARRAFO PRIMERO, FRACCIÓN III, 113 DE LA CONSTITUCION PONORMAS INFRINGIDAS: LITICA DE LOS ESTADOS UNIDOS MEXICANOS, 66, 67, FRACCION I, II Y III DE CONSTITUCION POLITICA DEL ESTADO LIBRE Y SOBERANO DE TABASCO, 81 FRACCION III, V, XVII, XIX, XXIV, 218, 219, 220, 221, 222 DE LA LEY ORGANICA DE LOS MUINICIPIOS DEL ESTADO DE TABASCO, 1, 2, 3 FRACCION V, 45, 47, FRACCION I Y II 49, 50, 51, 52, 53,  Y DEMAS RELATIVOS Y APLICABLES DE LA LEY DE RESPONSABILIDADES DE LOS SERVIDORES PUBLICOS DEL ESTADO DE TABASCO. </t>
  </si>
  <si>
    <t xml:space="preserve">ARTICULOS 14, 16, 17, 108 PARRAFO CUARTO, 109 PARRAFO PRIMERO, FRACCIÓN III, 113 DE LA CONSTITUCION POLITICA DE LOS ENORMAS INFRINGIDAS: STADOS UNIDOS MEXICANOS, 66, 67, FRACCION I, II Y III DE CONSTITUCION POLITICA DEL ESTADO LIBRE Y SOBERANO DE TABASCO, 81 FRACCION III, V, XVII, XIX, XXIV, 218, 219, 220, 221, 222 DE LA LEY ORGANICA DE LOS MUINICIPIOS DEL ESTADO DE TABASCO, 1, 2, 3 FRACCION V, 45, 47, FRACCION I Y II 49, 50, 51, 52, 53,  Y DEMAS RELATIVOS Y APLICABLES DE LA LEY DE RESPONSABILIDADES DE LOS SERVIDORES PUBLICOS DEL ESTADO DE TABASCO. </t>
  </si>
  <si>
    <t xml:space="preserve">ARTICULOS 14, 16, 17NORMAS INFRINGIDAS: , 108 PARRAFO CUARTO, 109 PARRAFO PRIMERO, FRACCIÓN III, 113 DE LA CONSTITUCION POLITICA DE LOS ESTADOS UNIDOS MEXICANOS, 66, 67, FRACCION I, II Y III DE CONSTITUCION POLITICA DEL ESTADO LIBRE Y SOBERANO DE TABASCO, 81 FRACCION III, V, XVII, XIX, XXIV, 218, 219, 220, 221, 222 DE LA LEY ORGANICA DE LOS MUINICIPIOS DEL ESTADO DE TABASCO, 1, 2, 3 FRACCION V, 45, 47, FRACCION I Y II 49, 50, 51, 52, 53,  Y DEMAS RELATIVOS Y APLICABLES DE LA LEY DE RESPONSABILIDADES DE LOS SERVIDORES PUBLICOS DEL ESTADO DE TABASCO. </t>
  </si>
  <si>
    <t xml:space="preserve">NORMAS INFRINGIDAS: ARTICULOS 14, 16, 17, 108 PARRAFO CUARTO, 109 PARRAFO PRIMERO, FRACCIÓN III, 113 DE LA CONSTITUCION POLITICNORMAS INFRINGIDAS: A DE LOS ESTADOS UNIDOS MEXICANOS, 66, 67, FRACCION I, II Y III DE CONSTITUCION POLITICA DEL ESTADO LIBRE Y SOBERANO DE TABASCO, 81 FRACCION III, V, XVII, XIX, XXIV, 218, 219, 220, 221, 222 DE LA LEY ORGANICA DE LOS MUINICIPIOS DEL ESTADO DE TABASCO, 1, 2, 3 FRACCION V, 45, 47, FRACCION I Y II 49, 50, 51, 52, 53,  Y DEMAS RELATIVOS Y APLICABLES DE LA LEY DE RESPONSABILIDADES DE LOS SERVIDORES PUBLICOS DEL ESTADO DE TABASCO. </t>
  </si>
  <si>
    <t>DIRECCION DE ASUNTOS JURIDICOS</t>
  </si>
  <si>
    <t>SUPERVISOR DE OBRAS</t>
  </si>
  <si>
    <t>SECRETARIO DEL H. AYUNTAMIENTO</t>
  </si>
  <si>
    <t>DIRECTOR DE PROGRAMACIÓN</t>
  </si>
  <si>
    <t>DIRECTOR DE ASUNTOS JURÍDICOS</t>
  </si>
  <si>
    <t>SUBDIRECTOR DE OBRAS, ORDENAMIENTO TERRITORIAL Y SERVICIOS MUNICIPALES</t>
  </si>
  <si>
    <t>PRESIDENTE MUNICIPAL TRIENIO 2013-2015</t>
  </si>
  <si>
    <t>SINDICO DE HACIENDA TRIENIO 2013-2015</t>
  </si>
  <si>
    <t>REGIDOR TRIENIO 2013-2015</t>
  </si>
  <si>
    <t>REGIDOR TRIENIO 2013-2016</t>
  </si>
  <si>
    <t>REGIDOR TRIENIO 2013-2017</t>
  </si>
  <si>
    <t>REGIDOR TRIENIO 2013-2018</t>
  </si>
  <si>
    <t>REGIDOR TRIENIO 2013-2019</t>
  </si>
  <si>
    <t>REGIDOR TRIENIO 2013-2020</t>
  </si>
  <si>
    <t>REGIDOR TRIENIO 2013-2021</t>
  </si>
  <si>
    <t>REGIDOR TRIENIO 2013-2022</t>
  </si>
  <si>
    <t>DIRECTORA DE FINANZAS TRIENIO 2013-2015</t>
  </si>
  <si>
    <t>SECRETARIO DEL H. AYUNTAMIENTO                       TRIENIO 2013-2015</t>
  </si>
  <si>
    <t>DIRECTOR DE PROGRAMACIÓN TRIENIO 2013-2015</t>
  </si>
  <si>
    <t>DIRECTOR DE ASUNTOS JURÍDICOS TRIENIO 2013-2015</t>
  </si>
  <si>
    <t>https://transparencia.centla.gob.mx/images/doc/2017/ART_76/XVIII/4TRI-RESOLUCION/TABLA-RESOL-CONTRALORIA-4-TRI.pdf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</si>
</sst>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70" zoomScaleNormal="70" zoomScalePageLayoutView="0" workbookViewId="0" topLeftCell="A2">
      <selection activeCell="J43" sqref="J43"/>
    </sheetView>
  </sheetViews>
  <sheetFormatPr defaultColWidth="9.140625" defaultRowHeight="12.75"/>
  <cols>
    <col min="1" max="1" width="6.7109375" style="3" customWidth="1"/>
    <col min="2" max="2" width="21.421875" style="3" customWidth="1"/>
    <col min="3" max="3" width="25.421875" style="0" customWidth="1"/>
    <col min="4" max="4" width="21.7109375" style="0" customWidth="1"/>
    <col min="5" max="5" width="15.00390625" style="0" customWidth="1"/>
    <col min="6" max="6" width="20.140625" style="0" customWidth="1"/>
    <col min="7" max="7" width="21.57421875" style="18" customWidth="1"/>
    <col min="8" max="8" width="28.57421875" style="0" customWidth="1"/>
    <col min="9" max="9" width="30.8515625" style="0" customWidth="1"/>
    <col min="10" max="10" width="18.421875" style="0" customWidth="1"/>
    <col min="11" max="11" width="28.8515625" style="0" customWidth="1"/>
    <col min="12" max="12" width="20.28125" style="0" customWidth="1"/>
    <col min="13" max="13" width="19.28125" style="0" customWidth="1"/>
    <col min="14" max="14" width="19.7109375" style="0" customWidth="1"/>
    <col min="15" max="15" width="61.7109375" style="0" customWidth="1"/>
    <col min="16" max="16" width="82.00390625" style="0" customWidth="1"/>
    <col min="17" max="17" width="42.421875" style="0" customWidth="1"/>
    <col min="18" max="18" width="44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90.140625" style="0" customWidth="1"/>
  </cols>
  <sheetData>
    <row r="1" ht="12.75" hidden="1">
      <c r="A1" s="3" t="s">
        <v>10</v>
      </c>
    </row>
    <row r="2" spans="1:3" ht="15">
      <c r="A2" s="4" t="s">
        <v>11</v>
      </c>
      <c r="B2" s="4" t="s">
        <v>12</v>
      </c>
      <c r="C2" s="1" t="s">
        <v>13</v>
      </c>
    </row>
    <row r="3" spans="1:3" ht="12.75">
      <c r="A3" s="5" t="s">
        <v>14</v>
      </c>
      <c r="B3" s="5" t="s">
        <v>15</v>
      </c>
      <c r="C3" s="2" t="s">
        <v>16</v>
      </c>
    </row>
    <row r="4" spans="1:23" ht="12.75" hidden="1">
      <c r="A4" s="3" t="s">
        <v>17</v>
      </c>
      <c r="B4" s="3" t="s">
        <v>17</v>
      </c>
      <c r="C4" t="s">
        <v>17</v>
      </c>
      <c r="D4" t="s">
        <v>17</v>
      </c>
      <c r="E4" t="s">
        <v>17</v>
      </c>
      <c r="F4" t="s">
        <v>17</v>
      </c>
      <c r="G4" s="18" t="s">
        <v>17</v>
      </c>
      <c r="H4" t="s">
        <v>17</v>
      </c>
      <c r="I4" t="s">
        <v>17</v>
      </c>
      <c r="J4" t="s">
        <v>18</v>
      </c>
      <c r="K4" t="s">
        <v>18</v>
      </c>
      <c r="L4" t="s">
        <v>17</v>
      </c>
      <c r="M4" t="s">
        <v>17</v>
      </c>
      <c r="N4" t="s">
        <v>19</v>
      </c>
      <c r="O4" t="s">
        <v>20</v>
      </c>
      <c r="P4" t="s">
        <v>17</v>
      </c>
      <c r="Q4" t="s">
        <v>21</v>
      </c>
      <c r="R4" t="s">
        <v>21</v>
      </c>
      <c r="S4" t="s">
        <v>19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s="3" t="s">
        <v>25</v>
      </c>
      <c r="B5" s="3" t="s">
        <v>26</v>
      </c>
      <c r="C5" t="s">
        <v>27</v>
      </c>
      <c r="D5" t="s">
        <v>28</v>
      </c>
      <c r="E5" t="s">
        <v>29</v>
      </c>
      <c r="F5" t="s">
        <v>30</v>
      </c>
      <c r="G5" s="18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5" t="s">
        <v>49</v>
      </c>
      <c r="B7" s="5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19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9" customFormat="1" ht="89.25">
      <c r="A8" s="7">
        <v>2017</v>
      </c>
      <c r="B8" s="7" t="s">
        <v>181</v>
      </c>
      <c r="C8" s="6" t="s">
        <v>81</v>
      </c>
      <c r="D8" s="6" t="s">
        <v>79</v>
      </c>
      <c r="E8" s="6" t="s">
        <v>80</v>
      </c>
      <c r="F8" s="7">
        <v>11</v>
      </c>
      <c r="G8" s="7" t="s">
        <v>82</v>
      </c>
      <c r="H8" s="7" t="s">
        <v>199</v>
      </c>
      <c r="I8" s="7" t="s">
        <v>167</v>
      </c>
      <c r="J8" s="7"/>
      <c r="K8" s="7" t="s">
        <v>9</v>
      </c>
      <c r="L8" s="7" t="s">
        <v>75</v>
      </c>
      <c r="M8" s="9" t="s">
        <v>115</v>
      </c>
      <c r="N8" s="13">
        <v>43032</v>
      </c>
      <c r="O8" s="14" t="s">
        <v>116</v>
      </c>
      <c r="P8" s="7" t="s">
        <v>182</v>
      </c>
      <c r="Q8" s="7" t="s">
        <v>213</v>
      </c>
      <c r="R8" s="7" t="s">
        <v>213</v>
      </c>
      <c r="S8" s="13">
        <v>43100</v>
      </c>
      <c r="T8" s="6" t="s">
        <v>75</v>
      </c>
      <c r="U8" s="6">
        <v>2017</v>
      </c>
      <c r="V8" s="13">
        <v>43100</v>
      </c>
      <c r="W8" s="14" t="s">
        <v>183</v>
      </c>
    </row>
    <row r="9" spans="1:23" s="9" customFormat="1" ht="89.25">
      <c r="A9" s="7">
        <v>2017</v>
      </c>
      <c r="B9" s="7" t="s">
        <v>181</v>
      </c>
      <c r="C9" s="6" t="s">
        <v>83</v>
      </c>
      <c r="D9" s="6" t="s">
        <v>84</v>
      </c>
      <c r="E9" s="6" t="s">
        <v>85</v>
      </c>
      <c r="F9" s="6">
        <v>11</v>
      </c>
      <c r="G9" s="6" t="s">
        <v>113</v>
      </c>
      <c r="H9" s="6" t="s">
        <v>200</v>
      </c>
      <c r="I9" s="6" t="s">
        <v>167</v>
      </c>
      <c r="J9" s="6"/>
      <c r="K9" s="7" t="s">
        <v>9</v>
      </c>
      <c r="L9" s="6" t="s">
        <v>75</v>
      </c>
      <c r="M9" s="8" t="s">
        <v>115</v>
      </c>
      <c r="N9" s="13">
        <v>43032</v>
      </c>
      <c r="O9" s="14" t="s">
        <v>116</v>
      </c>
      <c r="P9" s="7" t="s">
        <v>182</v>
      </c>
      <c r="Q9" s="7" t="s">
        <v>213</v>
      </c>
      <c r="R9" s="7" t="s">
        <v>213</v>
      </c>
      <c r="S9" s="13">
        <v>43100</v>
      </c>
      <c r="T9" s="6" t="s">
        <v>75</v>
      </c>
      <c r="U9" s="6">
        <v>2017</v>
      </c>
      <c r="V9" s="13">
        <v>43100</v>
      </c>
      <c r="W9" s="14" t="s">
        <v>184</v>
      </c>
    </row>
    <row r="10" spans="1:23" s="9" customFormat="1" ht="89.25">
      <c r="A10" s="7">
        <v>2017</v>
      </c>
      <c r="B10" s="7" t="s">
        <v>181</v>
      </c>
      <c r="C10" s="6" t="s">
        <v>86</v>
      </c>
      <c r="D10" s="6" t="s">
        <v>87</v>
      </c>
      <c r="E10" s="6" t="s">
        <v>88</v>
      </c>
      <c r="F10" s="6">
        <v>11</v>
      </c>
      <c r="G10" s="6" t="s">
        <v>113</v>
      </c>
      <c r="H10" s="6" t="s">
        <v>200</v>
      </c>
      <c r="I10" s="6" t="s">
        <v>167</v>
      </c>
      <c r="J10" s="6"/>
      <c r="K10" s="7" t="s">
        <v>9</v>
      </c>
      <c r="L10" s="6" t="s">
        <v>75</v>
      </c>
      <c r="M10" s="8" t="s">
        <v>115</v>
      </c>
      <c r="N10" s="13">
        <v>43032</v>
      </c>
      <c r="O10" s="14" t="s">
        <v>116</v>
      </c>
      <c r="P10" s="7" t="s">
        <v>182</v>
      </c>
      <c r="Q10" s="7" t="s">
        <v>213</v>
      </c>
      <c r="R10" s="7" t="s">
        <v>213</v>
      </c>
      <c r="S10" s="13">
        <v>43100</v>
      </c>
      <c r="T10" s="6" t="s">
        <v>75</v>
      </c>
      <c r="U10" s="6">
        <v>2017</v>
      </c>
      <c r="V10" s="13">
        <v>43100</v>
      </c>
      <c r="W10" s="14" t="s">
        <v>185</v>
      </c>
    </row>
    <row r="11" spans="1:23" s="9" customFormat="1" ht="89.25">
      <c r="A11" s="7">
        <v>2017</v>
      </c>
      <c r="B11" s="7" t="s">
        <v>181</v>
      </c>
      <c r="C11" s="7" t="s">
        <v>89</v>
      </c>
      <c r="D11" s="7" t="s">
        <v>90</v>
      </c>
      <c r="E11" s="7" t="s">
        <v>91</v>
      </c>
      <c r="F11" s="7">
        <v>11</v>
      </c>
      <c r="G11" s="7" t="s">
        <v>114</v>
      </c>
      <c r="H11" s="7" t="s">
        <v>201</v>
      </c>
      <c r="I11" s="15" t="s">
        <v>167</v>
      </c>
      <c r="J11" s="7"/>
      <c r="K11" s="7" t="s">
        <v>9</v>
      </c>
      <c r="L11" s="7" t="s">
        <v>75</v>
      </c>
      <c r="M11" s="9" t="s">
        <v>115</v>
      </c>
      <c r="N11" s="13">
        <v>43032</v>
      </c>
      <c r="O11" s="16" t="s">
        <v>116</v>
      </c>
      <c r="P11" s="7" t="s">
        <v>182</v>
      </c>
      <c r="Q11" s="7" t="s">
        <v>213</v>
      </c>
      <c r="R11" s="7" t="s">
        <v>213</v>
      </c>
      <c r="S11" s="13">
        <v>43100</v>
      </c>
      <c r="T11" s="6" t="s">
        <v>75</v>
      </c>
      <c r="U11" s="6">
        <v>2017</v>
      </c>
      <c r="V11" s="13">
        <v>43100</v>
      </c>
      <c r="W11" s="14" t="s">
        <v>186</v>
      </c>
    </row>
    <row r="12" spans="1:23" s="9" customFormat="1" ht="89.25">
      <c r="A12" s="7">
        <v>2017</v>
      </c>
      <c r="B12" s="7" t="s">
        <v>181</v>
      </c>
      <c r="C12" s="7" t="s">
        <v>168</v>
      </c>
      <c r="D12" s="7" t="s">
        <v>92</v>
      </c>
      <c r="E12" s="7" t="s">
        <v>93</v>
      </c>
      <c r="F12" s="7">
        <v>11</v>
      </c>
      <c r="G12" s="7" t="s">
        <v>114</v>
      </c>
      <c r="H12" s="7" t="s">
        <v>201</v>
      </c>
      <c r="I12" s="7" t="s">
        <v>167</v>
      </c>
      <c r="J12" s="7"/>
      <c r="K12" s="7" t="s">
        <v>9</v>
      </c>
      <c r="L12" s="7" t="s">
        <v>75</v>
      </c>
      <c r="M12" s="9" t="s">
        <v>115</v>
      </c>
      <c r="N12" s="13">
        <v>43032</v>
      </c>
      <c r="O12" s="16" t="s">
        <v>116</v>
      </c>
      <c r="P12" s="7" t="s">
        <v>182</v>
      </c>
      <c r="Q12" s="7" t="s">
        <v>213</v>
      </c>
      <c r="R12" s="7" t="s">
        <v>213</v>
      </c>
      <c r="S12" s="13">
        <v>43100</v>
      </c>
      <c r="T12" s="6" t="s">
        <v>75</v>
      </c>
      <c r="U12" s="6">
        <v>2017</v>
      </c>
      <c r="V12" s="13">
        <v>43100</v>
      </c>
      <c r="W12" s="14" t="s">
        <v>187</v>
      </c>
    </row>
    <row r="13" spans="1:23" s="9" customFormat="1" ht="89.25">
      <c r="A13" s="7">
        <v>2017</v>
      </c>
      <c r="B13" s="7" t="s">
        <v>181</v>
      </c>
      <c r="C13" s="7" t="s">
        <v>94</v>
      </c>
      <c r="D13" s="7" t="s">
        <v>95</v>
      </c>
      <c r="E13" s="7" t="s">
        <v>96</v>
      </c>
      <c r="F13" s="7">
        <v>11</v>
      </c>
      <c r="G13" s="7" t="s">
        <v>114</v>
      </c>
      <c r="H13" s="7" t="s">
        <v>201</v>
      </c>
      <c r="I13" s="7" t="s">
        <v>167</v>
      </c>
      <c r="J13" s="7"/>
      <c r="K13" s="7" t="s">
        <v>9</v>
      </c>
      <c r="L13" s="7" t="s">
        <v>75</v>
      </c>
      <c r="M13" s="9" t="s">
        <v>115</v>
      </c>
      <c r="N13" s="13">
        <v>43032</v>
      </c>
      <c r="O13" s="16" t="s">
        <v>116</v>
      </c>
      <c r="P13" s="7" t="s">
        <v>182</v>
      </c>
      <c r="Q13" s="7" t="s">
        <v>213</v>
      </c>
      <c r="R13" s="7" t="s">
        <v>213</v>
      </c>
      <c r="S13" s="13">
        <v>43100</v>
      </c>
      <c r="T13" s="6" t="s">
        <v>75</v>
      </c>
      <c r="U13" s="6">
        <v>2017</v>
      </c>
      <c r="V13" s="13">
        <v>43100</v>
      </c>
      <c r="W13" s="14" t="s">
        <v>188</v>
      </c>
    </row>
    <row r="14" spans="1:23" s="9" customFormat="1" ht="89.25">
      <c r="A14" s="7">
        <v>2017</v>
      </c>
      <c r="B14" s="7" t="s">
        <v>181</v>
      </c>
      <c r="C14" s="7" t="s">
        <v>97</v>
      </c>
      <c r="D14" s="7" t="s">
        <v>98</v>
      </c>
      <c r="E14" s="6" t="s">
        <v>118</v>
      </c>
      <c r="F14" s="7">
        <v>11</v>
      </c>
      <c r="G14" s="7" t="s">
        <v>114</v>
      </c>
      <c r="H14" s="7" t="s">
        <v>202</v>
      </c>
      <c r="I14" s="7" t="s">
        <v>167</v>
      </c>
      <c r="J14" s="7"/>
      <c r="K14" s="7" t="s">
        <v>9</v>
      </c>
      <c r="L14" s="7" t="s">
        <v>75</v>
      </c>
      <c r="M14" s="9" t="s">
        <v>115</v>
      </c>
      <c r="N14" s="13">
        <v>43032</v>
      </c>
      <c r="O14" s="16" t="s">
        <v>116</v>
      </c>
      <c r="P14" s="7" t="s">
        <v>182</v>
      </c>
      <c r="Q14" s="7" t="s">
        <v>213</v>
      </c>
      <c r="R14" s="7" t="s">
        <v>213</v>
      </c>
      <c r="S14" s="13">
        <v>43100</v>
      </c>
      <c r="T14" s="6" t="s">
        <v>75</v>
      </c>
      <c r="U14" s="6">
        <v>2017</v>
      </c>
      <c r="V14" s="13">
        <v>43100</v>
      </c>
      <c r="W14" s="14" t="s">
        <v>186</v>
      </c>
    </row>
    <row r="15" spans="1:23" s="9" customFormat="1" ht="89.25">
      <c r="A15" s="7">
        <v>2017</v>
      </c>
      <c r="B15" s="7" t="s">
        <v>181</v>
      </c>
      <c r="C15" s="7" t="s">
        <v>99</v>
      </c>
      <c r="D15" s="7" t="s">
        <v>73</v>
      </c>
      <c r="E15" s="7" t="s">
        <v>73</v>
      </c>
      <c r="F15" s="7">
        <v>11</v>
      </c>
      <c r="G15" s="7" t="s">
        <v>114</v>
      </c>
      <c r="H15" s="7" t="s">
        <v>203</v>
      </c>
      <c r="I15" s="7" t="s">
        <v>167</v>
      </c>
      <c r="J15" s="7"/>
      <c r="K15" s="7" t="s">
        <v>9</v>
      </c>
      <c r="L15" s="7" t="s">
        <v>75</v>
      </c>
      <c r="M15" s="9" t="s">
        <v>115</v>
      </c>
      <c r="N15" s="13">
        <v>43032</v>
      </c>
      <c r="O15" s="17" t="s">
        <v>116</v>
      </c>
      <c r="P15" s="7" t="s">
        <v>182</v>
      </c>
      <c r="Q15" s="7" t="s">
        <v>213</v>
      </c>
      <c r="R15" s="7" t="s">
        <v>213</v>
      </c>
      <c r="S15" s="13">
        <v>43100</v>
      </c>
      <c r="T15" s="6" t="s">
        <v>75</v>
      </c>
      <c r="U15" s="6">
        <v>2017</v>
      </c>
      <c r="V15" s="13">
        <v>43100</v>
      </c>
      <c r="W15" s="14" t="s">
        <v>189</v>
      </c>
    </row>
    <row r="16" spans="1:23" s="7" customFormat="1" ht="89.25">
      <c r="A16" s="7">
        <v>2017</v>
      </c>
      <c r="B16" s="7" t="s">
        <v>181</v>
      </c>
      <c r="C16" s="7" t="s">
        <v>100</v>
      </c>
      <c r="D16" s="7" t="s">
        <v>101</v>
      </c>
      <c r="E16" s="7" t="s">
        <v>102</v>
      </c>
      <c r="F16" s="7">
        <v>11</v>
      </c>
      <c r="G16" s="7" t="s">
        <v>114</v>
      </c>
      <c r="H16" s="7" t="s">
        <v>204</v>
      </c>
      <c r="I16" s="7" t="s">
        <v>167</v>
      </c>
      <c r="K16" s="7" t="s">
        <v>9</v>
      </c>
      <c r="L16" s="7" t="s">
        <v>75</v>
      </c>
      <c r="M16" s="7" t="s">
        <v>115</v>
      </c>
      <c r="N16" s="13">
        <v>43032</v>
      </c>
      <c r="O16" s="15" t="s">
        <v>116</v>
      </c>
      <c r="P16" s="7" t="s">
        <v>182</v>
      </c>
      <c r="Q16" s="7" t="s">
        <v>213</v>
      </c>
      <c r="R16" s="7" t="s">
        <v>213</v>
      </c>
      <c r="S16" s="13">
        <v>43100</v>
      </c>
      <c r="T16" s="6" t="s">
        <v>75</v>
      </c>
      <c r="U16" s="6">
        <v>2017</v>
      </c>
      <c r="V16" s="13">
        <v>43100</v>
      </c>
      <c r="W16" s="14" t="s">
        <v>186</v>
      </c>
    </row>
    <row r="17" spans="1:23" s="7" customFormat="1" ht="89.25">
      <c r="A17" s="7">
        <v>2017</v>
      </c>
      <c r="B17" s="7" t="s">
        <v>181</v>
      </c>
      <c r="C17" s="7" t="s">
        <v>103</v>
      </c>
      <c r="D17" s="7" t="s">
        <v>104</v>
      </c>
      <c r="E17" s="7" t="s">
        <v>105</v>
      </c>
      <c r="F17" s="7">
        <v>11</v>
      </c>
      <c r="G17" s="7" t="s">
        <v>114</v>
      </c>
      <c r="H17" s="7" t="s">
        <v>205</v>
      </c>
      <c r="I17" s="7" t="s">
        <v>167</v>
      </c>
      <c r="K17" s="7" t="s">
        <v>9</v>
      </c>
      <c r="L17" s="7" t="s">
        <v>75</v>
      </c>
      <c r="M17" s="7" t="s">
        <v>115</v>
      </c>
      <c r="N17" s="13">
        <v>43032</v>
      </c>
      <c r="O17" s="15" t="s">
        <v>116</v>
      </c>
      <c r="P17" s="7" t="s">
        <v>182</v>
      </c>
      <c r="Q17" s="7" t="s">
        <v>213</v>
      </c>
      <c r="R17" s="7" t="s">
        <v>213</v>
      </c>
      <c r="S17" s="13">
        <v>43100</v>
      </c>
      <c r="T17" s="6" t="s">
        <v>75</v>
      </c>
      <c r="U17" s="6">
        <v>2017</v>
      </c>
      <c r="V17" s="13">
        <v>43100</v>
      </c>
      <c r="W17" s="14" t="s">
        <v>186</v>
      </c>
    </row>
    <row r="18" spans="1:23" s="9" customFormat="1" ht="89.25">
      <c r="A18" s="7">
        <v>2017</v>
      </c>
      <c r="B18" s="7" t="s">
        <v>181</v>
      </c>
      <c r="C18" s="7" t="s">
        <v>106</v>
      </c>
      <c r="D18" s="7" t="s">
        <v>101</v>
      </c>
      <c r="E18" s="7" t="s">
        <v>107</v>
      </c>
      <c r="F18" s="7">
        <v>11</v>
      </c>
      <c r="G18" s="7" t="s">
        <v>114</v>
      </c>
      <c r="H18" s="7" t="s">
        <v>206</v>
      </c>
      <c r="I18" s="7" t="s">
        <v>167</v>
      </c>
      <c r="J18" s="7"/>
      <c r="K18" s="7" t="s">
        <v>9</v>
      </c>
      <c r="L18" s="7" t="s">
        <v>75</v>
      </c>
      <c r="M18" s="9" t="s">
        <v>115</v>
      </c>
      <c r="N18" s="13">
        <v>43032</v>
      </c>
      <c r="O18" s="17" t="s">
        <v>116</v>
      </c>
      <c r="P18" s="7" t="s">
        <v>182</v>
      </c>
      <c r="Q18" s="7" t="s">
        <v>213</v>
      </c>
      <c r="R18" s="7" t="s">
        <v>213</v>
      </c>
      <c r="S18" s="13">
        <v>43100</v>
      </c>
      <c r="T18" s="6" t="s">
        <v>75</v>
      </c>
      <c r="U18" s="6">
        <v>2017</v>
      </c>
      <c r="V18" s="13">
        <v>43100</v>
      </c>
      <c r="W18" s="14" t="s">
        <v>186</v>
      </c>
    </row>
    <row r="19" spans="1:23" s="7" customFormat="1" ht="89.25">
      <c r="A19" s="7">
        <v>2017</v>
      </c>
      <c r="B19" s="7" t="s">
        <v>181</v>
      </c>
      <c r="C19" s="7" t="s">
        <v>108</v>
      </c>
      <c r="D19" s="7" t="s">
        <v>109</v>
      </c>
      <c r="E19" s="7" t="s">
        <v>110</v>
      </c>
      <c r="F19" s="7">
        <v>11</v>
      </c>
      <c r="G19" s="7" t="s">
        <v>114</v>
      </c>
      <c r="H19" s="7" t="s">
        <v>207</v>
      </c>
      <c r="I19" s="7" t="s">
        <v>167</v>
      </c>
      <c r="K19" s="7" t="s">
        <v>9</v>
      </c>
      <c r="L19" s="7" t="s">
        <v>75</v>
      </c>
      <c r="M19" s="7" t="s">
        <v>115</v>
      </c>
      <c r="N19" s="13">
        <v>43032</v>
      </c>
      <c r="O19" s="15" t="s">
        <v>116</v>
      </c>
      <c r="P19" s="7" t="s">
        <v>182</v>
      </c>
      <c r="Q19" s="7" t="s">
        <v>213</v>
      </c>
      <c r="R19" s="7" t="s">
        <v>213</v>
      </c>
      <c r="S19" s="13">
        <v>43100</v>
      </c>
      <c r="T19" s="6" t="s">
        <v>75</v>
      </c>
      <c r="U19" s="6">
        <v>2017</v>
      </c>
      <c r="V19" s="13">
        <v>43100</v>
      </c>
      <c r="W19" s="14" t="s">
        <v>186</v>
      </c>
    </row>
    <row r="20" spans="1:23" s="9" customFormat="1" ht="89.25">
      <c r="A20" s="7">
        <v>2017</v>
      </c>
      <c r="B20" s="7" t="s">
        <v>181</v>
      </c>
      <c r="C20" s="7" t="s">
        <v>169</v>
      </c>
      <c r="D20" s="7" t="s">
        <v>111</v>
      </c>
      <c r="E20" s="7" t="s">
        <v>112</v>
      </c>
      <c r="F20" s="7">
        <v>11</v>
      </c>
      <c r="G20" s="7" t="s">
        <v>114</v>
      </c>
      <c r="H20" s="7" t="s">
        <v>208</v>
      </c>
      <c r="I20" s="7" t="s">
        <v>167</v>
      </c>
      <c r="J20" s="7"/>
      <c r="K20" s="7" t="s">
        <v>9</v>
      </c>
      <c r="L20" s="7" t="s">
        <v>75</v>
      </c>
      <c r="M20" s="9" t="s">
        <v>115</v>
      </c>
      <c r="N20" s="13">
        <v>43032</v>
      </c>
      <c r="O20" s="16" t="s">
        <v>116</v>
      </c>
      <c r="P20" s="7" t="s">
        <v>182</v>
      </c>
      <c r="Q20" s="7" t="s">
        <v>213</v>
      </c>
      <c r="R20" s="7" t="s">
        <v>213</v>
      </c>
      <c r="S20" s="13">
        <v>43100</v>
      </c>
      <c r="T20" s="6" t="s">
        <v>75</v>
      </c>
      <c r="U20" s="6">
        <v>2017</v>
      </c>
      <c r="V20" s="13">
        <v>43100</v>
      </c>
      <c r="W20" s="14" t="s">
        <v>186</v>
      </c>
    </row>
    <row r="21" spans="1:23" s="9" customFormat="1" ht="89.25">
      <c r="A21" s="7">
        <v>2017</v>
      </c>
      <c r="B21" s="7" t="s">
        <v>181</v>
      </c>
      <c r="C21" s="6" t="s">
        <v>117</v>
      </c>
      <c r="D21" s="6" t="s">
        <v>101</v>
      </c>
      <c r="E21" s="6" t="s">
        <v>88</v>
      </c>
      <c r="F21" s="10">
        <v>10</v>
      </c>
      <c r="G21" s="10" t="s">
        <v>119</v>
      </c>
      <c r="H21" s="6" t="s">
        <v>209</v>
      </c>
      <c r="I21" s="10" t="s">
        <v>170</v>
      </c>
      <c r="J21" s="6" t="s">
        <v>1</v>
      </c>
      <c r="K21" s="7" t="s">
        <v>9</v>
      </c>
      <c r="L21" s="7" t="s">
        <v>75</v>
      </c>
      <c r="M21" s="9" t="s">
        <v>115</v>
      </c>
      <c r="N21" s="13">
        <v>43032</v>
      </c>
      <c r="O21" s="16" t="s">
        <v>116</v>
      </c>
      <c r="P21" s="7" t="s">
        <v>182</v>
      </c>
      <c r="Q21" s="7" t="s">
        <v>213</v>
      </c>
      <c r="R21" s="7" t="s">
        <v>213</v>
      </c>
      <c r="S21" s="13">
        <v>43100</v>
      </c>
      <c r="T21" s="6" t="s">
        <v>75</v>
      </c>
      <c r="U21" s="6">
        <v>2017</v>
      </c>
      <c r="V21" s="13">
        <v>43100</v>
      </c>
      <c r="W21" s="14" t="s">
        <v>186</v>
      </c>
    </row>
    <row r="22" spans="1:23" s="9" customFormat="1" ht="89.25">
      <c r="A22" s="7">
        <v>2017</v>
      </c>
      <c r="B22" s="7" t="s">
        <v>181</v>
      </c>
      <c r="C22" s="6" t="s">
        <v>120</v>
      </c>
      <c r="D22" s="6" t="s">
        <v>121</v>
      </c>
      <c r="E22" s="6" t="s">
        <v>122</v>
      </c>
      <c r="F22" s="10">
        <v>10</v>
      </c>
      <c r="G22" s="10" t="s">
        <v>123</v>
      </c>
      <c r="H22" s="6" t="s">
        <v>210</v>
      </c>
      <c r="I22" s="7" t="s">
        <v>171</v>
      </c>
      <c r="J22" s="6" t="s">
        <v>1</v>
      </c>
      <c r="K22" s="7" t="s">
        <v>9</v>
      </c>
      <c r="L22" s="7" t="s">
        <v>75</v>
      </c>
      <c r="M22" s="9" t="s">
        <v>115</v>
      </c>
      <c r="N22" s="13">
        <v>43032</v>
      </c>
      <c r="O22" s="16" t="s">
        <v>116</v>
      </c>
      <c r="P22" s="7" t="s">
        <v>182</v>
      </c>
      <c r="Q22" s="7" t="s">
        <v>213</v>
      </c>
      <c r="R22" s="7" t="s">
        <v>213</v>
      </c>
      <c r="S22" s="13">
        <v>43100</v>
      </c>
      <c r="T22" s="6" t="s">
        <v>75</v>
      </c>
      <c r="U22" s="6">
        <v>2017</v>
      </c>
      <c r="V22" s="13">
        <v>43100</v>
      </c>
      <c r="W22" s="14" t="s">
        <v>190</v>
      </c>
    </row>
    <row r="23" spans="1:23" s="9" customFormat="1" ht="89.25">
      <c r="A23" s="7">
        <v>2017</v>
      </c>
      <c r="B23" s="7" t="s">
        <v>181</v>
      </c>
      <c r="C23" s="6" t="s">
        <v>125</v>
      </c>
      <c r="D23" s="6" t="s">
        <v>90</v>
      </c>
      <c r="E23" s="6" t="s">
        <v>124</v>
      </c>
      <c r="F23" s="10">
        <v>10</v>
      </c>
      <c r="G23" s="6" t="s">
        <v>74</v>
      </c>
      <c r="H23" s="6" t="s">
        <v>211</v>
      </c>
      <c r="I23" s="10" t="s">
        <v>172</v>
      </c>
      <c r="J23" s="6" t="s">
        <v>1</v>
      </c>
      <c r="K23" s="7" t="s">
        <v>9</v>
      </c>
      <c r="L23" s="7" t="s">
        <v>75</v>
      </c>
      <c r="M23" s="9" t="s">
        <v>115</v>
      </c>
      <c r="N23" s="13">
        <v>43032</v>
      </c>
      <c r="O23" s="16" t="s">
        <v>116</v>
      </c>
      <c r="P23" s="7" t="s">
        <v>182</v>
      </c>
      <c r="Q23" s="7" t="s">
        <v>213</v>
      </c>
      <c r="R23" s="7" t="s">
        <v>213</v>
      </c>
      <c r="S23" s="13">
        <v>43100</v>
      </c>
      <c r="T23" s="6" t="s">
        <v>75</v>
      </c>
      <c r="U23" s="6">
        <v>2017</v>
      </c>
      <c r="V23" s="13">
        <v>43100</v>
      </c>
      <c r="W23" s="14" t="s">
        <v>186</v>
      </c>
    </row>
    <row r="24" spans="1:23" s="9" customFormat="1" ht="89.25">
      <c r="A24" s="7">
        <v>2017</v>
      </c>
      <c r="B24" s="7" t="s">
        <v>181</v>
      </c>
      <c r="C24" s="6" t="s">
        <v>126</v>
      </c>
      <c r="D24" s="6" t="s">
        <v>73</v>
      </c>
      <c r="E24" s="6" t="s">
        <v>127</v>
      </c>
      <c r="F24" s="10">
        <v>10</v>
      </c>
      <c r="G24" s="6" t="s">
        <v>74</v>
      </c>
      <c r="H24" s="6" t="s">
        <v>212</v>
      </c>
      <c r="I24" s="10" t="s">
        <v>193</v>
      </c>
      <c r="J24" s="6" t="s">
        <v>1</v>
      </c>
      <c r="K24" s="7" t="s">
        <v>9</v>
      </c>
      <c r="L24" s="7" t="s">
        <v>75</v>
      </c>
      <c r="M24" s="9" t="s">
        <v>115</v>
      </c>
      <c r="N24" s="13">
        <v>43032</v>
      </c>
      <c r="O24" s="16" t="s">
        <v>116</v>
      </c>
      <c r="P24" s="7" t="s">
        <v>182</v>
      </c>
      <c r="Q24" s="7" t="s">
        <v>213</v>
      </c>
      <c r="R24" s="7" t="s">
        <v>213</v>
      </c>
      <c r="S24" s="13">
        <v>43100</v>
      </c>
      <c r="T24" s="6" t="s">
        <v>75</v>
      </c>
      <c r="U24" s="6">
        <v>2017</v>
      </c>
      <c r="V24" s="13">
        <v>43100</v>
      </c>
      <c r="W24" s="14" t="s">
        <v>192</v>
      </c>
    </row>
    <row r="25" spans="1:23" s="9" customFormat="1" ht="89.25">
      <c r="A25" s="7">
        <v>2017</v>
      </c>
      <c r="B25" s="7" t="s">
        <v>181</v>
      </c>
      <c r="C25" s="6" t="s">
        <v>128</v>
      </c>
      <c r="D25" s="6" t="s">
        <v>78</v>
      </c>
      <c r="E25" s="6" t="s">
        <v>129</v>
      </c>
      <c r="F25" s="6">
        <v>10</v>
      </c>
      <c r="G25" s="6" t="s">
        <v>123</v>
      </c>
      <c r="H25" s="6" t="s">
        <v>195</v>
      </c>
      <c r="I25" s="10" t="s">
        <v>171</v>
      </c>
      <c r="J25" s="6" t="s">
        <v>1</v>
      </c>
      <c r="K25" s="7" t="s">
        <v>9</v>
      </c>
      <c r="L25" s="7" t="s">
        <v>75</v>
      </c>
      <c r="M25" s="6" t="s">
        <v>130</v>
      </c>
      <c r="N25" s="13">
        <v>43054</v>
      </c>
      <c r="O25" s="16" t="s">
        <v>131</v>
      </c>
      <c r="P25" s="7" t="s">
        <v>182</v>
      </c>
      <c r="Q25" s="7" t="s">
        <v>213</v>
      </c>
      <c r="R25" s="7" t="s">
        <v>213</v>
      </c>
      <c r="S25" s="13">
        <v>43100</v>
      </c>
      <c r="T25" s="6" t="s">
        <v>75</v>
      </c>
      <c r="U25" s="6">
        <v>2017</v>
      </c>
      <c r="V25" s="13">
        <v>43100</v>
      </c>
      <c r="W25" s="14" t="s">
        <v>186</v>
      </c>
    </row>
    <row r="26" spans="1:23" s="9" customFormat="1" ht="89.25">
      <c r="A26" s="7">
        <v>2017</v>
      </c>
      <c r="B26" s="7" t="s">
        <v>181</v>
      </c>
      <c r="C26" s="6" t="s">
        <v>76</v>
      </c>
      <c r="D26" s="6" t="s">
        <v>132</v>
      </c>
      <c r="E26" s="6" t="s">
        <v>77</v>
      </c>
      <c r="F26" s="6">
        <v>10</v>
      </c>
      <c r="G26" s="6" t="s">
        <v>74</v>
      </c>
      <c r="H26" s="6" t="s">
        <v>174</v>
      </c>
      <c r="I26" s="10" t="s">
        <v>170</v>
      </c>
      <c r="J26" s="6" t="s">
        <v>1</v>
      </c>
      <c r="K26" s="7" t="s">
        <v>9</v>
      </c>
      <c r="L26" s="7" t="s">
        <v>75</v>
      </c>
      <c r="M26" s="6" t="s">
        <v>130</v>
      </c>
      <c r="N26" s="13">
        <v>43054</v>
      </c>
      <c r="O26" s="16" t="s">
        <v>131</v>
      </c>
      <c r="P26" s="7" t="s">
        <v>182</v>
      </c>
      <c r="Q26" s="7" t="s">
        <v>213</v>
      </c>
      <c r="R26" s="7" t="s">
        <v>213</v>
      </c>
      <c r="S26" s="13">
        <v>43100</v>
      </c>
      <c r="T26" s="6" t="s">
        <v>75</v>
      </c>
      <c r="U26" s="6">
        <v>2017</v>
      </c>
      <c r="V26" s="13">
        <v>43100</v>
      </c>
      <c r="W26" s="14" t="s">
        <v>186</v>
      </c>
    </row>
    <row r="27" spans="1:23" s="9" customFormat="1" ht="89.25">
      <c r="A27" s="7">
        <v>2017</v>
      </c>
      <c r="B27" s="7" t="s">
        <v>181</v>
      </c>
      <c r="C27" s="6" t="s">
        <v>133</v>
      </c>
      <c r="D27" s="6" t="s">
        <v>124</v>
      </c>
      <c r="E27" s="6" t="s">
        <v>134</v>
      </c>
      <c r="F27" s="6">
        <v>10</v>
      </c>
      <c r="G27" s="6" t="s">
        <v>74</v>
      </c>
      <c r="H27" s="6" t="s">
        <v>196</v>
      </c>
      <c r="I27" s="10" t="s">
        <v>172</v>
      </c>
      <c r="J27" s="6" t="s">
        <v>1</v>
      </c>
      <c r="K27" s="7" t="s">
        <v>9</v>
      </c>
      <c r="L27" s="7" t="s">
        <v>75</v>
      </c>
      <c r="M27" s="6" t="s">
        <v>130</v>
      </c>
      <c r="N27" s="13">
        <v>43054</v>
      </c>
      <c r="O27" s="16" t="s">
        <v>131</v>
      </c>
      <c r="P27" s="7" t="s">
        <v>182</v>
      </c>
      <c r="Q27" s="7" t="s">
        <v>213</v>
      </c>
      <c r="R27" s="7" t="s">
        <v>213</v>
      </c>
      <c r="S27" s="13">
        <v>43100</v>
      </c>
      <c r="T27" s="6" t="s">
        <v>75</v>
      </c>
      <c r="U27" s="6">
        <v>2017</v>
      </c>
      <c r="V27" s="13">
        <v>43100</v>
      </c>
      <c r="W27" s="14" t="s">
        <v>186</v>
      </c>
    </row>
    <row r="28" spans="1:23" s="9" customFormat="1" ht="89.25">
      <c r="A28" s="7">
        <v>2017</v>
      </c>
      <c r="B28" s="7" t="s">
        <v>181</v>
      </c>
      <c r="C28" s="6" t="s">
        <v>135</v>
      </c>
      <c r="D28" s="6" t="s">
        <v>136</v>
      </c>
      <c r="E28" s="6" t="s">
        <v>137</v>
      </c>
      <c r="F28" s="6">
        <v>10</v>
      </c>
      <c r="G28" s="6" t="s">
        <v>74</v>
      </c>
      <c r="H28" s="6" t="s">
        <v>197</v>
      </c>
      <c r="I28" s="10" t="s">
        <v>193</v>
      </c>
      <c r="J28" s="6" t="s">
        <v>1</v>
      </c>
      <c r="K28" s="7" t="s">
        <v>9</v>
      </c>
      <c r="L28" s="6" t="s">
        <v>75</v>
      </c>
      <c r="M28" s="6" t="s">
        <v>130</v>
      </c>
      <c r="N28" s="13">
        <v>43054</v>
      </c>
      <c r="O28" s="16" t="s">
        <v>131</v>
      </c>
      <c r="P28" s="7" t="s">
        <v>182</v>
      </c>
      <c r="Q28" s="7" t="s">
        <v>213</v>
      </c>
      <c r="R28" s="7" t="s">
        <v>213</v>
      </c>
      <c r="S28" s="13">
        <v>43100</v>
      </c>
      <c r="T28" s="6" t="s">
        <v>75</v>
      </c>
      <c r="U28" s="6">
        <v>2017</v>
      </c>
      <c r="V28" s="13">
        <v>43100</v>
      </c>
      <c r="W28" s="14" t="s">
        <v>186</v>
      </c>
    </row>
    <row r="29" spans="1:23" s="9" customFormat="1" ht="89.25">
      <c r="A29" s="7">
        <v>2017</v>
      </c>
      <c r="B29" s="7" t="s">
        <v>181</v>
      </c>
      <c r="C29" s="6" t="s">
        <v>138</v>
      </c>
      <c r="D29" s="6" t="s">
        <v>139</v>
      </c>
      <c r="E29" s="6" t="s">
        <v>140</v>
      </c>
      <c r="F29" s="6">
        <v>10</v>
      </c>
      <c r="G29" s="6" t="s">
        <v>74</v>
      </c>
      <c r="H29" s="6" t="s">
        <v>141</v>
      </c>
      <c r="I29" s="6" t="s">
        <v>173</v>
      </c>
      <c r="J29" s="6" t="s">
        <v>1</v>
      </c>
      <c r="K29" s="7" t="s">
        <v>9</v>
      </c>
      <c r="L29" s="6" t="s">
        <v>75</v>
      </c>
      <c r="M29" s="6" t="s">
        <v>142</v>
      </c>
      <c r="N29" s="13">
        <v>43073</v>
      </c>
      <c r="O29" s="16" t="s">
        <v>143</v>
      </c>
      <c r="P29" s="7" t="s">
        <v>182</v>
      </c>
      <c r="Q29" s="7" t="s">
        <v>213</v>
      </c>
      <c r="R29" s="7" t="s">
        <v>213</v>
      </c>
      <c r="S29" s="13">
        <v>43100</v>
      </c>
      <c r="T29" s="6" t="s">
        <v>75</v>
      </c>
      <c r="U29" s="6">
        <v>2017</v>
      </c>
      <c r="V29" s="13">
        <v>43100</v>
      </c>
      <c r="W29" s="14" t="s">
        <v>186</v>
      </c>
    </row>
    <row r="30" spans="1:23" s="9" customFormat="1" ht="89.25">
      <c r="A30" s="7">
        <v>2017</v>
      </c>
      <c r="B30" s="7" t="s">
        <v>181</v>
      </c>
      <c r="C30" s="6" t="s">
        <v>144</v>
      </c>
      <c r="D30" s="6" t="s">
        <v>145</v>
      </c>
      <c r="E30" s="6" t="s">
        <v>146</v>
      </c>
      <c r="F30" s="6">
        <v>9</v>
      </c>
      <c r="G30" s="6" t="s">
        <v>147</v>
      </c>
      <c r="H30" s="6" t="s">
        <v>198</v>
      </c>
      <c r="I30" s="6" t="s">
        <v>173</v>
      </c>
      <c r="J30" s="6" t="s">
        <v>1</v>
      </c>
      <c r="K30" s="7" t="s">
        <v>9</v>
      </c>
      <c r="L30" s="6" t="s">
        <v>75</v>
      </c>
      <c r="M30" s="6" t="s">
        <v>142</v>
      </c>
      <c r="N30" s="13">
        <v>43073</v>
      </c>
      <c r="O30" s="16" t="s">
        <v>143</v>
      </c>
      <c r="P30" s="7" t="s">
        <v>182</v>
      </c>
      <c r="Q30" s="7" t="s">
        <v>213</v>
      </c>
      <c r="R30" s="7" t="s">
        <v>213</v>
      </c>
      <c r="S30" s="13">
        <v>43100</v>
      </c>
      <c r="T30" s="6" t="s">
        <v>75</v>
      </c>
      <c r="U30" s="6">
        <v>2017</v>
      </c>
      <c r="V30" s="13">
        <v>43100</v>
      </c>
      <c r="W30" s="14" t="s">
        <v>186</v>
      </c>
    </row>
    <row r="31" spans="1:23" s="9" customFormat="1" ht="89.25">
      <c r="A31" s="7">
        <v>2017</v>
      </c>
      <c r="B31" s="7" t="s">
        <v>181</v>
      </c>
      <c r="C31" s="6" t="s">
        <v>148</v>
      </c>
      <c r="D31" s="6" t="s">
        <v>85</v>
      </c>
      <c r="E31" s="6" t="s">
        <v>80</v>
      </c>
      <c r="F31" s="6">
        <v>8</v>
      </c>
      <c r="G31" s="6" t="s">
        <v>149</v>
      </c>
      <c r="H31" s="6" t="s">
        <v>149</v>
      </c>
      <c r="I31" s="6" t="s">
        <v>173</v>
      </c>
      <c r="J31" s="6" t="s">
        <v>1</v>
      </c>
      <c r="K31" s="7" t="s">
        <v>9</v>
      </c>
      <c r="L31" s="6" t="s">
        <v>75</v>
      </c>
      <c r="M31" s="6" t="s">
        <v>142</v>
      </c>
      <c r="N31" s="13">
        <v>43073</v>
      </c>
      <c r="O31" s="16" t="s">
        <v>143</v>
      </c>
      <c r="P31" s="7" t="s">
        <v>182</v>
      </c>
      <c r="Q31" s="7" t="s">
        <v>213</v>
      </c>
      <c r="R31" s="7" t="s">
        <v>213</v>
      </c>
      <c r="S31" s="13">
        <v>43100</v>
      </c>
      <c r="T31" s="6" t="s">
        <v>75</v>
      </c>
      <c r="U31" s="6">
        <v>2017</v>
      </c>
      <c r="V31" s="13">
        <v>43100</v>
      </c>
      <c r="W31" s="14" t="s">
        <v>186</v>
      </c>
    </row>
    <row r="32" spans="1:23" s="9" customFormat="1" ht="89.25">
      <c r="A32" s="7">
        <v>2017</v>
      </c>
      <c r="B32" s="7" t="s">
        <v>181</v>
      </c>
      <c r="C32" s="6" t="s">
        <v>150</v>
      </c>
      <c r="D32" s="6" t="s">
        <v>79</v>
      </c>
      <c r="E32" s="6" t="s">
        <v>79</v>
      </c>
      <c r="F32" s="6">
        <v>6</v>
      </c>
      <c r="G32" s="6" t="s">
        <v>194</v>
      </c>
      <c r="H32" s="6" t="s">
        <v>194</v>
      </c>
      <c r="I32" s="6" t="s">
        <v>173</v>
      </c>
      <c r="J32" s="6" t="s">
        <v>1</v>
      </c>
      <c r="K32" s="7" t="s">
        <v>9</v>
      </c>
      <c r="L32" s="6" t="s">
        <v>75</v>
      </c>
      <c r="M32" s="6" t="s">
        <v>142</v>
      </c>
      <c r="N32" s="13">
        <v>43073</v>
      </c>
      <c r="O32" s="16" t="s">
        <v>143</v>
      </c>
      <c r="P32" s="7" t="s">
        <v>182</v>
      </c>
      <c r="Q32" s="7" t="s">
        <v>213</v>
      </c>
      <c r="R32" s="7" t="s">
        <v>213</v>
      </c>
      <c r="S32" s="13">
        <v>43100</v>
      </c>
      <c r="T32" s="6" t="s">
        <v>75</v>
      </c>
      <c r="U32" s="6">
        <v>2017</v>
      </c>
      <c r="V32" s="13">
        <v>43100</v>
      </c>
      <c r="W32" s="14" t="s">
        <v>186</v>
      </c>
    </row>
    <row r="33" spans="1:23" s="9" customFormat="1" ht="89.25">
      <c r="A33" s="7">
        <v>2017</v>
      </c>
      <c r="B33" s="7" t="s">
        <v>181</v>
      </c>
      <c r="C33" s="6" t="s">
        <v>152</v>
      </c>
      <c r="D33" s="6" t="s">
        <v>153</v>
      </c>
      <c r="E33" s="6" t="s">
        <v>154</v>
      </c>
      <c r="F33" s="6">
        <v>6</v>
      </c>
      <c r="G33" s="6" t="s">
        <v>194</v>
      </c>
      <c r="H33" s="6" t="s">
        <v>194</v>
      </c>
      <c r="I33" s="6" t="s">
        <v>173</v>
      </c>
      <c r="J33" s="6" t="s">
        <v>1</v>
      </c>
      <c r="K33" s="7" t="s">
        <v>9</v>
      </c>
      <c r="L33" s="6" t="s">
        <v>75</v>
      </c>
      <c r="M33" s="6" t="s">
        <v>142</v>
      </c>
      <c r="N33" s="13">
        <v>43073</v>
      </c>
      <c r="O33" s="16" t="s">
        <v>143</v>
      </c>
      <c r="P33" s="7" t="s">
        <v>182</v>
      </c>
      <c r="Q33" s="7" t="s">
        <v>213</v>
      </c>
      <c r="R33" s="7" t="s">
        <v>213</v>
      </c>
      <c r="S33" s="13">
        <v>43100</v>
      </c>
      <c r="T33" s="6" t="s">
        <v>75</v>
      </c>
      <c r="U33" s="6">
        <v>2017</v>
      </c>
      <c r="V33" s="13">
        <v>43100</v>
      </c>
      <c r="W33" s="14" t="s">
        <v>186</v>
      </c>
    </row>
    <row r="34" spans="1:23" s="9" customFormat="1" ht="89.25">
      <c r="A34" s="7">
        <v>2017</v>
      </c>
      <c r="B34" s="7" t="s">
        <v>181</v>
      </c>
      <c r="C34" s="6" t="s">
        <v>155</v>
      </c>
      <c r="D34" s="6" t="s">
        <v>156</v>
      </c>
      <c r="E34" s="6" t="s">
        <v>157</v>
      </c>
      <c r="F34" s="6">
        <v>6</v>
      </c>
      <c r="G34" s="6" t="s">
        <v>194</v>
      </c>
      <c r="H34" s="6" t="s">
        <v>194</v>
      </c>
      <c r="I34" s="6" t="s">
        <v>173</v>
      </c>
      <c r="J34" s="6" t="s">
        <v>1</v>
      </c>
      <c r="K34" s="7" t="s">
        <v>9</v>
      </c>
      <c r="L34" s="6" t="s">
        <v>75</v>
      </c>
      <c r="M34" s="6" t="s">
        <v>142</v>
      </c>
      <c r="N34" s="13">
        <v>43073</v>
      </c>
      <c r="O34" s="16" t="s">
        <v>143</v>
      </c>
      <c r="P34" s="7" t="s">
        <v>182</v>
      </c>
      <c r="Q34" s="7" t="s">
        <v>213</v>
      </c>
      <c r="R34" s="7" t="s">
        <v>213</v>
      </c>
      <c r="S34" s="13">
        <v>43100</v>
      </c>
      <c r="T34" s="6" t="s">
        <v>75</v>
      </c>
      <c r="U34" s="6">
        <v>2017</v>
      </c>
      <c r="V34" s="13">
        <v>43100</v>
      </c>
      <c r="W34" s="14" t="s">
        <v>186</v>
      </c>
    </row>
    <row r="35" spans="1:23" s="9" customFormat="1" ht="89.25">
      <c r="A35" s="7">
        <v>2017</v>
      </c>
      <c r="B35" s="7" t="s">
        <v>181</v>
      </c>
      <c r="C35" s="6" t="s">
        <v>158</v>
      </c>
      <c r="D35" s="6" t="s">
        <v>159</v>
      </c>
      <c r="E35" s="6" t="s">
        <v>109</v>
      </c>
      <c r="F35" s="6">
        <v>6</v>
      </c>
      <c r="G35" s="6" t="s">
        <v>194</v>
      </c>
      <c r="H35" s="6" t="s">
        <v>194</v>
      </c>
      <c r="I35" s="6" t="s">
        <v>173</v>
      </c>
      <c r="J35" s="6" t="s">
        <v>1</v>
      </c>
      <c r="K35" s="7" t="s">
        <v>9</v>
      </c>
      <c r="L35" s="6" t="s">
        <v>75</v>
      </c>
      <c r="M35" s="6" t="s">
        <v>142</v>
      </c>
      <c r="N35" s="13">
        <v>43073</v>
      </c>
      <c r="O35" s="16" t="s">
        <v>143</v>
      </c>
      <c r="P35" s="7" t="s">
        <v>182</v>
      </c>
      <c r="Q35" s="7" t="s">
        <v>213</v>
      </c>
      <c r="R35" s="7" t="s">
        <v>213</v>
      </c>
      <c r="S35" s="13">
        <v>43100</v>
      </c>
      <c r="T35" s="6" t="s">
        <v>75</v>
      </c>
      <c r="U35" s="6">
        <v>2017</v>
      </c>
      <c r="V35" s="13">
        <v>43100</v>
      </c>
      <c r="W35" s="14" t="s">
        <v>186</v>
      </c>
    </row>
    <row r="36" spans="1:23" s="9" customFormat="1" ht="89.25">
      <c r="A36" s="7">
        <v>2017</v>
      </c>
      <c r="B36" s="7" t="s">
        <v>181</v>
      </c>
      <c r="C36" s="6" t="s">
        <v>160</v>
      </c>
      <c r="D36" s="6" t="s">
        <v>161</v>
      </c>
      <c r="E36" s="6" t="s">
        <v>162</v>
      </c>
      <c r="F36" s="6">
        <v>6</v>
      </c>
      <c r="G36" s="6" t="s">
        <v>194</v>
      </c>
      <c r="H36" s="6" t="s">
        <v>194</v>
      </c>
      <c r="I36" s="6" t="s">
        <v>173</v>
      </c>
      <c r="J36" s="6" t="s">
        <v>1</v>
      </c>
      <c r="K36" s="7" t="s">
        <v>9</v>
      </c>
      <c r="L36" s="6" t="s">
        <v>75</v>
      </c>
      <c r="M36" s="6" t="s">
        <v>142</v>
      </c>
      <c r="N36" s="13">
        <v>43073</v>
      </c>
      <c r="O36" s="16" t="s">
        <v>143</v>
      </c>
      <c r="P36" s="7" t="s">
        <v>182</v>
      </c>
      <c r="Q36" s="7" t="s">
        <v>213</v>
      </c>
      <c r="R36" s="7" t="s">
        <v>213</v>
      </c>
      <c r="S36" s="13">
        <v>43100</v>
      </c>
      <c r="T36" s="6" t="s">
        <v>75</v>
      </c>
      <c r="U36" s="6">
        <v>2017</v>
      </c>
      <c r="V36" s="13">
        <v>43100</v>
      </c>
      <c r="W36" s="14" t="s">
        <v>186</v>
      </c>
    </row>
    <row r="37" spans="1:23" s="9" customFormat="1" ht="89.25">
      <c r="A37" s="7">
        <v>2017</v>
      </c>
      <c r="B37" s="7" t="s">
        <v>181</v>
      </c>
      <c r="C37" s="6" t="s">
        <v>163</v>
      </c>
      <c r="D37" s="6" t="s">
        <v>164</v>
      </c>
      <c r="E37" s="6" t="s">
        <v>118</v>
      </c>
      <c r="F37" s="6">
        <v>6</v>
      </c>
      <c r="G37" s="6" t="s">
        <v>194</v>
      </c>
      <c r="H37" s="6" t="s">
        <v>194</v>
      </c>
      <c r="I37" s="6" t="s">
        <v>173</v>
      </c>
      <c r="J37" s="6" t="s">
        <v>1</v>
      </c>
      <c r="K37" s="7" t="s">
        <v>9</v>
      </c>
      <c r="L37" s="6" t="s">
        <v>75</v>
      </c>
      <c r="M37" s="6" t="s">
        <v>142</v>
      </c>
      <c r="N37" s="13">
        <v>43073</v>
      </c>
      <c r="O37" s="16" t="s">
        <v>143</v>
      </c>
      <c r="P37" s="7" t="s">
        <v>182</v>
      </c>
      <c r="Q37" s="7" t="s">
        <v>213</v>
      </c>
      <c r="R37" s="7" t="s">
        <v>213</v>
      </c>
      <c r="S37" s="13">
        <v>43100</v>
      </c>
      <c r="T37" s="6" t="s">
        <v>75</v>
      </c>
      <c r="U37" s="6">
        <v>2017</v>
      </c>
      <c r="V37" s="13">
        <v>43100</v>
      </c>
      <c r="W37" s="14" t="s">
        <v>186</v>
      </c>
    </row>
    <row r="38" spans="1:23" s="9" customFormat="1" ht="89.25">
      <c r="A38" s="7">
        <v>2017</v>
      </c>
      <c r="B38" s="7" t="s">
        <v>181</v>
      </c>
      <c r="C38" s="6" t="s">
        <v>165</v>
      </c>
      <c r="D38" s="6" t="s">
        <v>166</v>
      </c>
      <c r="E38" s="6" t="s">
        <v>72</v>
      </c>
      <c r="F38" s="6">
        <v>6</v>
      </c>
      <c r="G38" s="6" t="s">
        <v>194</v>
      </c>
      <c r="H38" s="6" t="s">
        <v>194</v>
      </c>
      <c r="I38" s="6" t="s">
        <v>173</v>
      </c>
      <c r="J38" s="6" t="s">
        <v>1</v>
      </c>
      <c r="K38" s="7" t="s">
        <v>9</v>
      </c>
      <c r="L38" s="6" t="s">
        <v>75</v>
      </c>
      <c r="M38" s="6" t="s">
        <v>142</v>
      </c>
      <c r="N38" s="13">
        <v>43073</v>
      </c>
      <c r="O38" s="16" t="s">
        <v>143</v>
      </c>
      <c r="P38" s="7" t="s">
        <v>182</v>
      </c>
      <c r="Q38" s="7" t="s">
        <v>213</v>
      </c>
      <c r="R38" s="7" t="s">
        <v>213</v>
      </c>
      <c r="S38" s="13">
        <v>43100</v>
      </c>
      <c r="T38" s="6" t="s">
        <v>75</v>
      </c>
      <c r="U38" s="6">
        <v>2017</v>
      </c>
      <c r="V38" s="13">
        <v>43100</v>
      </c>
      <c r="W38" s="14" t="s">
        <v>186</v>
      </c>
    </row>
    <row r="39" spans="1:23" s="9" customFormat="1" ht="89.25">
      <c r="A39" s="7">
        <v>2017</v>
      </c>
      <c r="B39" s="7" t="s">
        <v>181</v>
      </c>
      <c r="C39" s="6" t="s">
        <v>76</v>
      </c>
      <c r="D39" s="6" t="s">
        <v>132</v>
      </c>
      <c r="E39" s="6" t="s">
        <v>77</v>
      </c>
      <c r="F39" s="6">
        <v>10</v>
      </c>
      <c r="G39" s="6" t="s">
        <v>74</v>
      </c>
      <c r="H39" s="6" t="s">
        <v>174</v>
      </c>
      <c r="I39" s="6" t="s">
        <v>175</v>
      </c>
      <c r="J39" s="6" t="s">
        <v>1</v>
      </c>
      <c r="K39" s="7" t="s">
        <v>9</v>
      </c>
      <c r="L39" s="6" t="s">
        <v>75</v>
      </c>
      <c r="M39" s="6" t="s">
        <v>176</v>
      </c>
      <c r="N39" s="13">
        <v>43075</v>
      </c>
      <c r="O39" s="16" t="s">
        <v>177</v>
      </c>
      <c r="P39" s="7" t="s">
        <v>182</v>
      </c>
      <c r="Q39" s="7" t="s">
        <v>213</v>
      </c>
      <c r="R39" s="7" t="s">
        <v>213</v>
      </c>
      <c r="S39" s="13">
        <v>43100</v>
      </c>
      <c r="T39" s="6" t="s">
        <v>75</v>
      </c>
      <c r="U39" s="6">
        <v>2017</v>
      </c>
      <c r="V39" s="13">
        <v>43100</v>
      </c>
      <c r="W39" s="14" t="s">
        <v>186</v>
      </c>
    </row>
    <row r="40" spans="1:23" s="9" customFormat="1" ht="89.25">
      <c r="A40" s="7">
        <v>2017</v>
      </c>
      <c r="B40" s="7" t="s">
        <v>181</v>
      </c>
      <c r="C40" s="6" t="s">
        <v>148</v>
      </c>
      <c r="D40" s="6" t="s">
        <v>85</v>
      </c>
      <c r="E40" s="6" t="s">
        <v>80</v>
      </c>
      <c r="F40" s="6">
        <v>8</v>
      </c>
      <c r="G40" s="6" t="s">
        <v>149</v>
      </c>
      <c r="H40" s="6" t="s">
        <v>149</v>
      </c>
      <c r="I40" s="6" t="s">
        <v>173</v>
      </c>
      <c r="J40" s="6" t="s">
        <v>1</v>
      </c>
      <c r="K40" s="7" t="s">
        <v>9</v>
      </c>
      <c r="L40" s="6" t="s">
        <v>75</v>
      </c>
      <c r="M40" s="6" t="s">
        <v>178</v>
      </c>
      <c r="N40" s="13">
        <v>43075</v>
      </c>
      <c r="O40" s="16" t="s">
        <v>177</v>
      </c>
      <c r="P40" s="7" t="s">
        <v>182</v>
      </c>
      <c r="Q40" s="7" t="s">
        <v>213</v>
      </c>
      <c r="R40" s="7" t="s">
        <v>213</v>
      </c>
      <c r="S40" s="13">
        <v>43100</v>
      </c>
      <c r="T40" s="6" t="s">
        <v>75</v>
      </c>
      <c r="U40" s="6">
        <v>2017</v>
      </c>
      <c r="V40" s="13">
        <v>43100</v>
      </c>
      <c r="W40" s="14" t="s">
        <v>191</v>
      </c>
    </row>
    <row r="41" spans="1:23" s="9" customFormat="1" ht="89.25">
      <c r="A41" s="7">
        <v>2017</v>
      </c>
      <c r="B41" s="7" t="s">
        <v>181</v>
      </c>
      <c r="C41" s="6" t="s">
        <v>152</v>
      </c>
      <c r="D41" s="6" t="s">
        <v>153</v>
      </c>
      <c r="E41" s="6" t="s">
        <v>154</v>
      </c>
      <c r="F41" s="6">
        <v>6</v>
      </c>
      <c r="G41" s="6" t="s">
        <v>194</v>
      </c>
      <c r="H41" s="6" t="s">
        <v>194</v>
      </c>
      <c r="I41" s="6" t="s">
        <v>173</v>
      </c>
      <c r="J41" s="6" t="s">
        <v>1</v>
      </c>
      <c r="K41" s="7" t="s">
        <v>9</v>
      </c>
      <c r="L41" s="6" t="s">
        <v>75</v>
      </c>
      <c r="M41" s="6" t="s">
        <v>178</v>
      </c>
      <c r="N41" s="13">
        <v>43075</v>
      </c>
      <c r="O41" s="16" t="s">
        <v>177</v>
      </c>
      <c r="P41" s="7" t="s">
        <v>182</v>
      </c>
      <c r="Q41" s="7" t="s">
        <v>213</v>
      </c>
      <c r="R41" s="7" t="s">
        <v>213</v>
      </c>
      <c r="S41" s="13">
        <v>43100</v>
      </c>
      <c r="T41" s="6" t="s">
        <v>75</v>
      </c>
      <c r="U41" s="6">
        <v>2017</v>
      </c>
      <c r="V41" s="13">
        <v>43100</v>
      </c>
      <c r="W41" s="14" t="s">
        <v>186</v>
      </c>
    </row>
    <row r="42" spans="1:23" s="9" customFormat="1" ht="89.25">
      <c r="A42" s="7">
        <v>2017</v>
      </c>
      <c r="B42" s="7" t="s">
        <v>181</v>
      </c>
      <c r="C42" s="6" t="s">
        <v>163</v>
      </c>
      <c r="D42" s="6" t="s">
        <v>164</v>
      </c>
      <c r="E42" s="6" t="s">
        <v>118</v>
      </c>
      <c r="F42" s="6">
        <v>6</v>
      </c>
      <c r="G42" s="6" t="s">
        <v>151</v>
      </c>
      <c r="H42" s="6" t="s">
        <v>151</v>
      </c>
      <c r="I42" s="6" t="s">
        <v>173</v>
      </c>
      <c r="J42" s="6" t="s">
        <v>1</v>
      </c>
      <c r="K42" s="7" t="s">
        <v>9</v>
      </c>
      <c r="L42" s="6" t="s">
        <v>75</v>
      </c>
      <c r="M42" s="6" t="s">
        <v>178</v>
      </c>
      <c r="N42" s="13">
        <v>43075</v>
      </c>
      <c r="O42" s="16" t="s">
        <v>177</v>
      </c>
      <c r="P42" s="7" t="s">
        <v>182</v>
      </c>
      <c r="Q42" s="7" t="s">
        <v>213</v>
      </c>
      <c r="R42" s="7" t="s">
        <v>213</v>
      </c>
      <c r="S42" s="13">
        <v>43100</v>
      </c>
      <c r="T42" s="6" t="s">
        <v>75</v>
      </c>
      <c r="U42" s="6">
        <v>2017</v>
      </c>
      <c r="V42" s="13">
        <v>43100</v>
      </c>
      <c r="W42" s="14" t="s">
        <v>186</v>
      </c>
    </row>
    <row r="43" spans="1:23" s="9" customFormat="1" ht="89.25">
      <c r="A43" s="7">
        <v>2017</v>
      </c>
      <c r="B43" s="7" t="s">
        <v>181</v>
      </c>
      <c r="C43" s="6" t="s">
        <v>179</v>
      </c>
      <c r="D43" s="6" t="s">
        <v>72</v>
      </c>
      <c r="E43" s="6" t="s">
        <v>154</v>
      </c>
      <c r="F43" s="6">
        <v>3</v>
      </c>
      <c r="G43" s="6" t="s">
        <v>180</v>
      </c>
      <c r="H43" s="6" t="s">
        <v>180</v>
      </c>
      <c r="I43" s="6" t="s">
        <v>173</v>
      </c>
      <c r="J43" s="6" t="s">
        <v>1</v>
      </c>
      <c r="K43" s="7" t="s">
        <v>9</v>
      </c>
      <c r="L43" s="6" t="s">
        <v>75</v>
      </c>
      <c r="M43" s="6" t="s">
        <v>178</v>
      </c>
      <c r="N43" s="13">
        <v>43075</v>
      </c>
      <c r="O43" s="16" t="s">
        <v>177</v>
      </c>
      <c r="P43" s="7" t="s">
        <v>182</v>
      </c>
      <c r="Q43" s="7" t="s">
        <v>213</v>
      </c>
      <c r="R43" s="7" t="s">
        <v>213</v>
      </c>
      <c r="S43" s="13">
        <v>43100</v>
      </c>
      <c r="T43" s="6" t="s">
        <v>75</v>
      </c>
      <c r="U43" s="6">
        <v>2017</v>
      </c>
      <c r="V43" s="13">
        <v>43100</v>
      </c>
      <c r="W43" s="14" t="s">
        <v>186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" Incompetencia"</formula1>
    </dataValidation>
    <dataValidation type="list" allowBlank="1" showInputMessage="1" showErrorMessage="1" sqref="K8:K4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2018-03-14T16:22:47Z</dcterms:modified>
  <cp:category/>
  <cp:version/>
  <cp:contentType/>
  <cp:contentStatus/>
</cp:coreProperties>
</file>