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<sst xmlns="http://schemas.openxmlformats.org/spreadsheetml/2006/main" count="374" uniqueCount="174">
  <si>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</si>
  <si>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</si>
  <si>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</si>
  <si>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</si>
  <si>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</si>
  <si>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</si>
  <si>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</si>
  <si>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</si>
  <si>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</si>
  <si>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</si>
  <si>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</si>
  <si>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</si>
  <si>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</si>
  <si>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</si>
  <si>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</si>
  <si>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</si>
  <si>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</si>
  <si>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</si>
  <si>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</si>
  <si>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</si>
  <si>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</si>
  <si>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</si>
  <si>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</si>
  <si>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</si>
  <si>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</si>
  <si>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</si>
  <si>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</si>
  <si>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</si>
  <si>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</si>
  <si>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</si>
  <si>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</si>
  <si>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</si>
  <si>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</si>
  <si>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</si>
  <si>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</si>
  <si>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</si>
  <si>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</si>
  <si>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</si>
  <si>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</si>
  <si>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</si>
  <si>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</si>
  <si>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</si>
  <si>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</si>
  <si>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</si>
  <si>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</si>
  <si>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</si>
  <si>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</si>
  <si>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</si>
  <si>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</si>
  <si>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</si>
  <si>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</si>
  <si>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</si>
  <si>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</si>
  <si>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</si>
  <si>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</si>
  <si>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</si>
  <si>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</si>
  <si>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</si>
  <si>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</si>
  <si>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</si>
  <si>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</si>
  <si>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</si>
  <si>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</si>
  <si>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</si>
  <si>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</si>
  <si>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</si>
  <si>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</si>
  <si>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</si>
  <si>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</si>
  <si>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</si>
  <si>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</si>
  <si>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</si>
  <si>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</si>
  <si>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</si>
  <si>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</si>
  <si>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</si>
  <si>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</si>
  <si>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</si>
  <si>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</si>
  <si>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</si>
  <si>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</si>
  <si>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</si>
  <si>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</si>
  <si>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</si>
  <si>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</si>
  <si>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</si>
  <si>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</si>
  <si>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</si>
  <si>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</si>
  <si>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</si>
  <si>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</si>
  <si>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</si>
  <si>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</si>
  <si>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</si>
  <si>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</si>
  <si>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</si>
  <si>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</si>
  <si>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</si>
  <si>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</si>
  <si>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</si>
  <si>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</si>
  <si>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</si>
  <si>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</si>
  <si>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</si>
  <si>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</si>
  <si>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</si>
  <si>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</si>
  <si>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</si>
  <si>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</si>
  <si>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</si>
  <si>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</si>
  <si>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Rodolfo</t>
  </si>
  <si>
    <t>Riveroll</t>
  </si>
  <si>
    <t>Jimenez</t>
  </si>
  <si>
    <t>Director</t>
  </si>
  <si>
    <t>Direccion de Programacion</t>
  </si>
  <si>
    <t>Viaje a la Ciudad de Mexico</t>
  </si>
  <si>
    <t>Mexico</t>
  </si>
  <si>
    <t>Tabasco</t>
  </si>
  <si>
    <t>Frontera</t>
  </si>
  <si>
    <t>Ciudad de Mexico</t>
  </si>
  <si>
    <t>Reunion en la SHCP</t>
  </si>
  <si>
    <t>Direccion de Finanzas</t>
  </si>
  <si>
    <t>Policia 1ro</t>
  </si>
  <si>
    <t>Direccion de Seguridad Publica</t>
  </si>
  <si>
    <t>Joaquin</t>
  </si>
  <si>
    <t>Castillo</t>
  </si>
  <si>
    <t>Alvarez</t>
  </si>
  <si>
    <t>Asistir al Secretariado Ejecutivo del Sistema Nacional</t>
  </si>
  <si>
    <t>Director de Administracion</t>
  </si>
  <si>
    <t>Dulio</t>
  </si>
  <si>
    <t>Perez</t>
  </si>
  <si>
    <t>May</t>
  </si>
  <si>
    <t>Villahermosa</t>
  </si>
  <si>
    <t>Asistir al Stand de la feria Tabasco</t>
  </si>
  <si>
    <t>Diversas comisiones en el stand de la feria estatal</t>
  </si>
  <si>
    <t>Leonardo</t>
  </si>
  <si>
    <t>Bolón</t>
  </si>
  <si>
    <t>Rodríguez</t>
  </si>
  <si>
    <t>México</t>
  </si>
  <si>
    <t>Vilahermosa</t>
  </si>
  <si>
    <t>Reunión de comisión Permanente de contralores Estado Municipio</t>
  </si>
  <si>
    <t>Coordinador</t>
  </si>
  <si>
    <t>Contraloría Municipal</t>
  </si>
  <si>
    <t>María Elena</t>
  </si>
  <si>
    <t>Pérez</t>
  </si>
  <si>
    <t>López</t>
  </si>
  <si>
    <t>Viaje a la ciudad de Villahermosa</t>
  </si>
  <si>
    <t>Capacitación a Coordinadores del área de turismo de los 17 municipios</t>
  </si>
  <si>
    <t>Dirección de Finanzas</t>
  </si>
  <si>
    <t>Dirección de Fomento Económico</t>
  </si>
  <si>
    <t>Dirección de Seguridad Pública</t>
  </si>
  <si>
    <t>Joaquín</t>
  </si>
  <si>
    <t>Álvarez</t>
  </si>
  <si>
    <t>Viaje a la Ciudad de México</t>
  </si>
  <si>
    <t>Asistir al Secretariado Ejecutivo del Sistema Nacional de Seguridad Pública en la Ciudad de México</t>
  </si>
  <si>
    <t>Dirección de Programación</t>
  </si>
  <si>
    <t>Jimánez</t>
  </si>
  <si>
    <t>Asistir a reunión de trabajo en el auditorio de la Subsecretaría de Egresos de la SHCP</t>
  </si>
  <si>
    <t>Luis Alfonso</t>
  </si>
  <si>
    <t>Arias</t>
  </si>
  <si>
    <t>Notario</t>
  </si>
  <si>
    <t>Ciudad de México</t>
  </si>
  <si>
    <t>Ciudad de Nexico</t>
  </si>
  <si>
    <t>Reunión de trabajo para Homologación Salarial del Subsidio Fortaseg 2017.</t>
  </si>
  <si>
    <t>Reunión de trabajo para Homologación Salarial del Subsidio Fortaseg 2017, los dias 30 y 31 de mayo de 2017.</t>
  </si>
  <si>
    <t>Jefe de Área</t>
  </si>
  <si>
    <t>María del Carmen</t>
  </si>
  <si>
    <t>Valencia</t>
  </si>
  <si>
    <t>Bautista</t>
  </si>
  <si>
    <t>Viaje a la Ciudad de Villahermosa</t>
  </si>
  <si>
    <t>Asistir al Congreso Nacional de Responsabilidades Administrativas de los Servidores Públicos, que impartirá la SECOTAB, los dias 3 y 4 de junio de 2017.</t>
  </si>
  <si>
    <t>Viáticos y gastos de camino</t>
  </si>
  <si>
    <t>http://transparencia.centla.gob.mx/images/doc/2017/ART_76/IX/Manual-de-Normas-Presupuestarias-del-Municipio-de-Centla.pdf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</si>
</sst>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="80" zoomScaleNormal="80" zoomScalePageLayoutView="0" workbookViewId="0" topLeftCell="A2">
      <selection activeCell="X8" sqref="X8:X18"/>
    </sheetView>
  </sheetViews>
  <sheetFormatPr defaultColWidth="9.140625" defaultRowHeight="12.75"/>
  <cols>
    <col min="1" max="1" width="12.140625" style="0" customWidth="1"/>
    <col min="2" max="2" width="19.57421875" style="0" customWidth="1"/>
    <col min="3" max="3" width="19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42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9" customFormat="1" ht="25.5">
      <c r="A8" s="9">
        <v>2017</v>
      </c>
      <c r="B8" s="9" t="s">
        <v>110</v>
      </c>
      <c r="C8" s="9" t="s">
        <v>2</v>
      </c>
      <c r="D8" s="9">
        <v>10</v>
      </c>
      <c r="E8" s="9" t="s">
        <v>114</v>
      </c>
      <c r="F8" s="9" t="s">
        <v>114</v>
      </c>
      <c r="G8" s="9" t="s">
        <v>115</v>
      </c>
      <c r="H8" s="9" t="s">
        <v>111</v>
      </c>
      <c r="I8" s="9" t="s">
        <v>112</v>
      </c>
      <c r="J8" s="9" t="s">
        <v>113</v>
      </c>
      <c r="K8" s="9" t="s">
        <v>116</v>
      </c>
      <c r="L8" s="9" t="s">
        <v>11</v>
      </c>
      <c r="O8" s="9" t="s">
        <v>117</v>
      </c>
      <c r="P8" s="9" t="s">
        <v>118</v>
      </c>
      <c r="Q8" s="9" t="s">
        <v>119</v>
      </c>
      <c r="R8" s="9" t="s">
        <v>139</v>
      </c>
      <c r="S8" s="9" t="s">
        <v>120</v>
      </c>
      <c r="T8" s="9" t="s">
        <v>120</v>
      </c>
      <c r="U8" s="9" t="s">
        <v>121</v>
      </c>
      <c r="V8" s="10">
        <v>42843</v>
      </c>
      <c r="W8" s="10">
        <v>42844</v>
      </c>
      <c r="X8" s="9">
        <v>1</v>
      </c>
      <c r="Y8" s="11">
        <v>800</v>
      </c>
      <c r="Z8" s="11">
        <v>0</v>
      </c>
      <c r="AC8" s="9">
        <v>1</v>
      </c>
      <c r="AD8" s="9">
        <v>1</v>
      </c>
      <c r="AE8" s="10">
        <v>42916</v>
      </c>
      <c r="AF8" s="9" t="s">
        <v>122</v>
      </c>
      <c r="AG8" s="9">
        <v>2017</v>
      </c>
      <c r="AH8" s="10">
        <v>42916</v>
      </c>
    </row>
    <row r="9" spans="1:34" s="9" customFormat="1" ht="38.25">
      <c r="A9" s="9">
        <v>2017</v>
      </c>
      <c r="B9" s="9" t="s">
        <v>110</v>
      </c>
      <c r="C9" s="9" t="s">
        <v>7</v>
      </c>
      <c r="D9" s="9">
        <v>4</v>
      </c>
      <c r="E9" s="9" t="s">
        <v>123</v>
      </c>
      <c r="F9" s="9" t="s">
        <v>123</v>
      </c>
      <c r="G9" s="9" t="s">
        <v>124</v>
      </c>
      <c r="H9" s="9" t="s">
        <v>125</v>
      </c>
      <c r="I9" s="9" t="s">
        <v>126</v>
      </c>
      <c r="J9" s="9" t="s">
        <v>127</v>
      </c>
      <c r="K9" s="9" t="s">
        <v>116</v>
      </c>
      <c r="L9" s="9" t="s">
        <v>11</v>
      </c>
      <c r="O9" s="9" t="s">
        <v>117</v>
      </c>
      <c r="P9" s="9" t="s">
        <v>118</v>
      </c>
      <c r="Q9" s="9" t="s">
        <v>119</v>
      </c>
      <c r="R9" s="9" t="s">
        <v>139</v>
      </c>
      <c r="S9" s="9" t="s">
        <v>120</v>
      </c>
      <c r="T9" s="9" t="s">
        <v>163</v>
      </c>
      <c r="U9" s="9" t="s">
        <v>128</v>
      </c>
      <c r="V9" s="10">
        <v>42853</v>
      </c>
      <c r="W9" s="10">
        <v>42854</v>
      </c>
      <c r="X9" s="9">
        <v>2</v>
      </c>
      <c r="Y9" s="11">
        <v>250</v>
      </c>
      <c r="Z9" s="11">
        <v>0</v>
      </c>
      <c r="AC9" s="9">
        <v>2</v>
      </c>
      <c r="AD9" s="9">
        <v>2</v>
      </c>
      <c r="AE9" s="10">
        <v>42916</v>
      </c>
      <c r="AF9" s="9" t="s">
        <v>122</v>
      </c>
      <c r="AG9" s="9">
        <v>2017</v>
      </c>
      <c r="AH9" s="10">
        <v>42916</v>
      </c>
    </row>
    <row r="10" spans="1:34" s="9" customFormat="1" ht="25.5">
      <c r="A10" s="9">
        <v>2017</v>
      </c>
      <c r="B10" s="9" t="s">
        <v>110</v>
      </c>
      <c r="C10" s="9" t="s">
        <v>2</v>
      </c>
      <c r="D10" s="9">
        <v>10</v>
      </c>
      <c r="E10" s="9" t="s">
        <v>114</v>
      </c>
      <c r="F10" s="9" t="s">
        <v>114</v>
      </c>
      <c r="G10" s="9" t="s">
        <v>129</v>
      </c>
      <c r="H10" s="9" t="s">
        <v>130</v>
      </c>
      <c r="I10" s="9" t="s">
        <v>131</v>
      </c>
      <c r="J10" s="9" t="s">
        <v>132</v>
      </c>
      <c r="K10" s="9" t="s">
        <v>147</v>
      </c>
      <c r="L10" s="9" t="s">
        <v>11</v>
      </c>
      <c r="O10" s="9" t="s">
        <v>117</v>
      </c>
      <c r="P10" s="9" t="s">
        <v>118</v>
      </c>
      <c r="Q10" s="9" t="s">
        <v>119</v>
      </c>
      <c r="R10" s="9" t="s">
        <v>139</v>
      </c>
      <c r="S10" s="9" t="s">
        <v>118</v>
      </c>
      <c r="T10" s="9" t="s">
        <v>133</v>
      </c>
      <c r="U10" s="9" t="s">
        <v>134</v>
      </c>
      <c r="V10" s="10">
        <v>42856</v>
      </c>
      <c r="W10" s="10">
        <v>42859</v>
      </c>
      <c r="X10" s="9">
        <v>3</v>
      </c>
      <c r="Y10" s="11">
        <v>1320</v>
      </c>
      <c r="Z10" s="11">
        <v>0</v>
      </c>
      <c r="AC10" s="9">
        <v>3</v>
      </c>
      <c r="AD10" s="9">
        <v>3</v>
      </c>
      <c r="AE10" s="10">
        <v>42916</v>
      </c>
      <c r="AF10" s="9" t="s">
        <v>122</v>
      </c>
      <c r="AG10" s="9">
        <v>2017</v>
      </c>
      <c r="AH10" s="10">
        <v>42916</v>
      </c>
    </row>
    <row r="11" spans="1:34" s="9" customFormat="1" ht="25.5">
      <c r="A11" s="9">
        <v>2017</v>
      </c>
      <c r="B11" s="9" t="s">
        <v>110</v>
      </c>
      <c r="C11" s="9" t="s">
        <v>2</v>
      </c>
      <c r="D11" s="9">
        <v>10</v>
      </c>
      <c r="E11" s="9" t="s">
        <v>114</v>
      </c>
      <c r="F11" s="9" t="s">
        <v>114</v>
      </c>
      <c r="G11" s="9" t="s">
        <v>129</v>
      </c>
      <c r="H11" s="9" t="s">
        <v>130</v>
      </c>
      <c r="I11" s="9" t="s">
        <v>131</v>
      </c>
      <c r="J11" s="9" t="s">
        <v>132</v>
      </c>
      <c r="K11" s="9" t="s">
        <v>147</v>
      </c>
      <c r="L11" s="9" t="s">
        <v>11</v>
      </c>
      <c r="O11" s="9" t="s">
        <v>117</v>
      </c>
      <c r="P11" s="9" t="s">
        <v>118</v>
      </c>
      <c r="Q11" s="9" t="s">
        <v>119</v>
      </c>
      <c r="R11" s="9" t="s">
        <v>139</v>
      </c>
      <c r="S11" s="9" t="s">
        <v>118</v>
      </c>
      <c r="T11" s="9" t="s">
        <v>140</v>
      </c>
      <c r="U11" s="9" t="s">
        <v>135</v>
      </c>
      <c r="V11" s="10">
        <v>42853</v>
      </c>
      <c r="W11" s="10">
        <v>42862</v>
      </c>
      <c r="X11" s="9">
        <v>4</v>
      </c>
      <c r="Y11" s="11">
        <v>1200</v>
      </c>
      <c r="Z11" s="11">
        <v>0</v>
      </c>
      <c r="AC11" s="9">
        <v>4</v>
      </c>
      <c r="AD11" s="9">
        <v>4</v>
      </c>
      <c r="AE11" s="10">
        <v>42916</v>
      </c>
      <c r="AF11" s="9" t="s">
        <v>122</v>
      </c>
      <c r="AG11" s="9">
        <v>2017</v>
      </c>
      <c r="AH11" s="10">
        <v>42916</v>
      </c>
    </row>
    <row r="12" spans="1:34" s="9" customFormat="1" ht="38.25">
      <c r="A12" s="9">
        <v>2017</v>
      </c>
      <c r="B12" s="9" t="s">
        <v>110</v>
      </c>
      <c r="C12" s="9" t="s">
        <v>2</v>
      </c>
      <c r="D12" s="9">
        <v>10</v>
      </c>
      <c r="E12" s="9" t="s">
        <v>114</v>
      </c>
      <c r="F12" s="9" t="s">
        <v>114</v>
      </c>
      <c r="G12" s="9" t="s">
        <v>143</v>
      </c>
      <c r="H12" s="9" t="s">
        <v>136</v>
      </c>
      <c r="I12" s="9" t="s">
        <v>137</v>
      </c>
      <c r="J12" s="9" t="s">
        <v>138</v>
      </c>
      <c r="K12" s="9" t="s">
        <v>147</v>
      </c>
      <c r="L12" s="9" t="s">
        <v>11</v>
      </c>
      <c r="O12" s="9" t="s">
        <v>139</v>
      </c>
      <c r="P12" s="9" t="s">
        <v>118</v>
      </c>
      <c r="Q12" s="9" t="s">
        <v>119</v>
      </c>
      <c r="R12" s="9" t="s">
        <v>139</v>
      </c>
      <c r="S12" s="9" t="s">
        <v>118</v>
      </c>
      <c r="T12" s="9" t="s">
        <v>133</v>
      </c>
      <c r="U12" s="9" t="s">
        <v>141</v>
      </c>
      <c r="V12" s="10">
        <v>42863</v>
      </c>
      <c r="W12" s="10">
        <v>42863</v>
      </c>
      <c r="X12" s="9">
        <v>5</v>
      </c>
      <c r="Y12" s="11">
        <v>250</v>
      </c>
      <c r="Z12" s="11">
        <v>0</v>
      </c>
      <c r="AC12" s="9">
        <v>5</v>
      </c>
      <c r="AD12" s="9">
        <v>5</v>
      </c>
      <c r="AE12" s="10">
        <v>42916</v>
      </c>
      <c r="AF12" s="9" t="s">
        <v>122</v>
      </c>
      <c r="AG12" s="9">
        <v>2017</v>
      </c>
      <c r="AH12" s="10">
        <v>42916</v>
      </c>
    </row>
    <row r="13" spans="1:34" s="9" customFormat="1" ht="38.25">
      <c r="A13" s="9">
        <v>2017</v>
      </c>
      <c r="B13" s="9" t="s">
        <v>110</v>
      </c>
      <c r="C13" s="9" t="s">
        <v>7</v>
      </c>
      <c r="D13" s="9">
        <v>9</v>
      </c>
      <c r="E13" s="9" t="s">
        <v>142</v>
      </c>
      <c r="F13" s="9" t="s">
        <v>142</v>
      </c>
      <c r="G13" s="9" t="s">
        <v>150</v>
      </c>
      <c r="H13" s="9" t="s">
        <v>144</v>
      </c>
      <c r="I13" s="9" t="s">
        <v>145</v>
      </c>
      <c r="J13" s="9" t="s">
        <v>146</v>
      </c>
      <c r="K13" s="9" t="s">
        <v>147</v>
      </c>
      <c r="L13" s="9" t="s">
        <v>11</v>
      </c>
      <c r="O13" s="9" t="s">
        <v>139</v>
      </c>
      <c r="P13" s="9" t="s">
        <v>118</v>
      </c>
      <c r="Q13" s="9" t="s">
        <v>119</v>
      </c>
      <c r="R13" s="9" t="s">
        <v>139</v>
      </c>
      <c r="S13" s="9" t="s">
        <v>118</v>
      </c>
      <c r="T13" s="9" t="s">
        <v>133</v>
      </c>
      <c r="U13" s="9" t="s">
        <v>148</v>
      </c>
      <c r="V13" s="10">
        <v>42870</v>
      </c>
      <c r="W13" s="10">
        <v>42885</v>
      </c>
      <c r="X13" s="9">
        <v>6</v>
      </c>
      <c r="Y13" s="11">
        <v>3500</v>
      </c>
      <c r="Z13" s="11">
        <v>0</v>
      </c>
      <c r="AC13" s="9">
        <v>6</v>
      </c>
      <c r="AD13" s="9">
        <v>6</v>
      </c>
      <c r="AE13" s="10">
        <v>42916</v>
      </c>
      <c r="AF13" s="9" t="s">
        <v>149</v>
      </c>
      <c r="AG13" s="9">
        <v>2017</v>
      </c>
      <c r="AH13" s="10">
        <v>42916</v>
      </c>
    </row>
    <row r="14" spans="1:34" s="9" customFormat="1" ht="63.75">
      <c r="A14" s="9">
        <v>2017</v>
      </c>
      <c r="B14" s="9" t="s">
        <v>110</v>
      </c>
      <c r="C14" s="9" t="s">
        <v>7</v>
      </c>
      <c r="D14" s="9">
        <v>4</v>
      </c>
      <c r="E14" s="9" t="s">
        <v>123</v>
      </c>
      <c r="F14" s="9" t="s">
        <v>123</v>
      </c>
      <c r="G14" s="9" t="s">
        <v>151</v>
      </c>
      <c r="H14" s="9" t="s">
        <v>152</v>
      </c>
      <c r="I14" s="9" t="s">
        <v>126</v>
      </c>
      <c r="J14" s="9" t="s">
        <v>153</v>
      </c>
      <c r="K14" s="9" t="s">
        <v>154</v>
      </c>
      <c r="L14" s="9" t="s">
        <v>11</v>
      </c>
      <c r="O14" s="9" t="s">
        <v>139</v>
      </c>
      <c r="P14" s="9" t="s">
        <v>118</v>
      </c>
      <c r="Q14" s="9" t="s">
        <v>119</v>
      </c>
      <c r="R14" s="9" t="s">
        <v>139</v>
      </c>
      <c r="S14" s="9" t="s">
        <v>118</v>
      </c>
      <c r="T14" s="9" t="s">
        <v>133</v>
      </c>
      <c r="U14" s="9" t="s">
        <v>155</v>
      </c>
      <c r="V14" s="10">
        <v>42872</v>
      </c>
      <c r="W14" s="10">
        <v>42874</v>
      </c>
      <c r="X14" s="9">
        <v>7</v>
      </c>
      <c r="Y14" s="11">
        <v>1048</v>
      </c>
      <c r="Z14" s="11">
        <v>0</v>
      </c>
      <c r="AC14" s="9">
        <v>7</v>
      </c>
      <c r="AD14" s="9">
        <v>7</v>
      </c>
      <c r="AE14" s="10">
        <v>42916</v>
      </c>
      <c r="AF14" s="9" t="s">
        <v>149</v>
      </c>
      <c r="AG14" s="9">
        <v>2017</v>
      </c>
      <c r="AH14" s="10">
        <v>42916</v>
      </c>
    </row>
    <row r="15" spans="1:34" s="9" customFormat="1" ht="51">
      <c r="A15" s="9">
        <v>2017</v>
      </c>
      <c r="B15" s="9" t="s">
        <v>110</v>
      </c>
      <c r="C15" s="9" t="s">
        <v>2</v>
      </c>
      <c r="D15" s="9">
        <v>10</v>
      </c>
      <c r="E15" s="9" t="s">
        <v>114</v>
      </c>
      <c r="F15" s="9" t="s">
        <v>114</v>
      </c>
      <c r="G15" s="9" t="s">
        <v>156</v>
      </c>
      <c r="H15" s="9" t="s">
        <v>111</v>
      </c>
      <c r="I15" s="9" t="s">
        <v>112</v>
      </c>
      <c r="J15" s="9" t="s">
        <v>157</v>
      </c>
      <c r="K15" s="9" t="s">
        <v>154</v>
      </c>
      <c r="L15" s="9" t="s">
        <v>11</v>
      </c>
      <c r="O15" s="9" t="s">
        <v>139</v>
      </c>
      <c r="P15" s="9" t="s">
        <v>118</v>
      </c>
      <c r="Q15" s="9" t="s">
        <v>119</v>
      </c>
      <c r="R15" s="9" t="s">
        <v>139</v>
      </c>
      <c r="S15" s="9" t="s">
        <v>118</v>
      </c>
      <c r="T15" s="9" t="s">
        <v>133</v>
      </c>
      <c r="U15" s="9" t="s">
        <v>158</v>
      </c>
      <c r="V15" s="10">
        <v>42873</v>
      </c>
      <c r="W15" s="10">
        <v>42875</v>
      </c>
      <c r="X15" s="9">
        <v>8</v>
      </c>
      <c r="Y15" s="11">
        <v>1957</v>
      </c>
      <c r="Z15" s="11">
        <v>0</v>
      </c>
      <c r="AC15" s="9">
        <v>8</v>
      </c>
      <c r="AD15" s="9">
        <v>8</v>
      </c>
      <c r="AE15" s="10">
        <v>42916</v>
      </c>
      <c r="AF15" s="9" t="s">
        <v>149</v>
      </c>
      <c r="AG15" s="9">
        <v>2017</v>
      </c>
      <c r="AH15" s="10">
        <v>42916</v>
      </c>
    </row>
    <row r="16" spans="1:34" s="9" customFormat="1" ht="38.25">
      <c r="A16" s="9">
        <v>2017</v>
      </c>
      <c r="B16" s="9" t="s">
        <v>110</v>
      </c>
      <c r="C16" s="9" t="s">
        <v>2</v>
      </c>
      <c r="D16" s="9">
        <v>10</v>
      </c>
      <c r="E16" s="9" t="s">
        <v>114</v>
      </c>
      <c r="F16" s="9" t="s">
        <v>114</v>
      </c>
      <c r="G16" s="9" t="s">
        <v>151</v>
      </c>
      <c r="H16" s="9" t="s">
        <v>159</v>
      </c>
      <c r="I16" s="9" t="s">
        <v>160</v>
      </c>
      <c r="J16" s="9" t="s">
        <v>161</v>
      </c>
      <c r="K16" s="9" t="s">
        <v>154</v>
      </c>
      <c r="L16" s="9" t="s">
        <v>11</v>
      </c>
      <c r="O16" s="9" t="s">
        <v>139</v>
      </c>
      <c r="P16" s="9" t="s">
        <v>118</v>
      </c>
      <c r="Q16" s="9" t="s">
        <v>119</v>
      </c>
      <c r="R16" s="9" t="s">
        <v>139</v>
      </c>
      <c r="S16" s="9" t="s">
        <v>118</v>
      </c>
      <c r="T16" s="9" t="s">
        <v>162</v>
      </c>
      <c r="U16" s="9" t="s">
        <v>164</v>
      </c>
      <c r="V16" s="10">
        <v>42884</v>
      </c>
      <c r="W16" s="10">
        <v>42887</v>
      </c>
      <c r="X16" s="9">
        <v>9</v>
      </c>
      <c r="Y16" s="11">
        <v>570</v>
      </c>
      <c r="Z16" s="11">
        <v>0</v>
      </c>
      <c r="AC16" s="9">
        <v>9</v>
      </c>
      <c r="AD16" s="9">
        <v>9</v>
      </c>
      <c r="AE16" s="10">
        <v>42916</v>
      </c>
      <c r="AF16" s="9" t="s">
        <v>149</v>
      </c>
      <c r="AG16" s="9">
        <v>2017</v>
      </c>
      <c r="AH16" s="10">
        <v>42916</v>
      </c>
    </row>
    <row r="17" spans="1:34" s="9" customFormat="1" ht="63.75">
      <c r="A17" s="9">
        <v>2017</v>
      </c>
      <c r="B17" s="9" t="s">
        <v>110</v>
      </c>
      <c r="C17" s="9" t="s">
        <v>7</v>
      </c>
      <c r="D17" s="9">
        <v>4</v>
      </c>
      <c r="E17" s="9" t="s">
        <v>123</v>
      </c>
      <c r="F17" s="9" t="s">
        <v>123</v>
      </c>
      <c r="G17" s="9" t="s">
        <v>151</v>
      </c>
      <c r="H17" s="9" t="s">
        <v>152</v>
      </c>
      <c r="I17" s="9" t="s">
        <v>126</v>
      </c>
      <c r="J17" s="9" t="s">
        <v>153</v>
      </c>
      <c r="K17" s="9" t="s">
        <v>154</v>
      </c>
      <c r="L17" s="9" t="s">
        <v>11</v>
      </c>
      <c r="O17" s="9" t="s">
        <v>139</v>
      </c>
      <c r="P17" s="9" t="s">
        <v>118</v>
      </c>
      <c r="Q17" s="9" t="s">
        <v>119</v>
      </c>
      <c r="R17" s="9" t="s">
        <v>139</v>
      </c>
      <c r="S17" s="9" t="s">
        <v>118</v>
      </c>
      <c r="T17" s="9" t="s">
        <v>162</v>
      </c>
      <c r="U17" s="9" t="s">
        <v>165</v>
      </c>
      <c r="V17" s="10">
        <v>42884</v>
      </c>
      <c r="W17" s="10">
        <v>42887</v>
      </c>
      <c r="X17" s="9">
        <v>10</v>
      </c>
      <c r="Y17" s="11">
        <v>2600</v>
      </c>
      <c r="Z17" s="11">
        <v>0</v>
      </c>
      <c r="AC17" s="9">
        <v>10</v>
      </c>
      <c r="AD17" s="9">
        <v>10</v>
      </c>
      <c r="AE17" s="10">
        <v>42916</v>
      </c>
      <c r="AF17" s="9" t="s">
        <v>149</v>
      </c>
      <c r="AG17" s="9">
        <v>2017</v>
      </c>
      <c r="AH17" s="10">
        <v>42916</v>
      </c>
    </row>
    <row r="18" spans="1:34" s="9" customFormat="1" ht="76.5">
      <c r="A18" s="9">
        <v>2017</v>
      </c>
      <c r="B18" s="9" t="s">
        <v>110</v>
      </c>
      <c r="C18" s="9" t="s">
        <v>2</v>
      </c>
      <c r="D18" s="9">
        <v>8</v>
      </c>
      <c r="E18" s="9" t="s">
        <v>166</v>
      </c>
      <c r="F18" s="9" t="s">
        <v>166</v>
      </c>
      <c r="G18" s="9" t="s">
        <v>143</v>
      </c>
      <c r="H18" s="9" t="s">
        <v>167</v>
      </c>
      <c r="I18" s="9" t="s">
        <v>168</v>
      </c>
      <c r="J18" s="9" t="s">
        <v>169</v>
      </c>
      <c r="K18" s="9" t="s">
        <v>170</v>
      </c>
      <c r="L18" s="9" t="s">
        <v>11</v>
      </c>
      <c r="O18" s="9" t="s">
        <v>139</v>
      </c>
      <c r="P18" s="9" t="s">
        <v>118</v>
      </c>
      <c r="Q18" s="9" t="s">
        <v>119</v>
      </c>
      <c r="R18" s="9" t="s">
        <v>139</v>
      </c>
      <c r="S18" s="9" t="s">
        <v>118</v>
      </c>
      <c r="T18" s="9" t="s">
        <v>133</v>
      </c>
      <c r="U18" s="9" t="s">
        <v>171</v>
      </c>
      <c r="V18" s="10">
        <v>42889</v>
      </c>
      <c r="W18" s="10">
        <v>42890</v>
      </c>
      <c r="X18" s="9">
        <v>11</v>
      </c>
      <c r="Y18" s="11">
        <v>500</v>
      </c>
      <c r="Z18" s="11">
        <v>0</v>
      </c>
      <c r="AC18" s="9">
        <v>11</v>
      </c>
      <c r="AD18" s="9">
        <v>11</v>
      </c>
      <c r="AE18" s="10">
        <v>42916</v>
      </c>
      <c r="AF18" s="9" t="s">
        <v>149</v>
      </c>
      <c r="AG18" s="9">
        <v>2017</v>
      </c>
      <c r="AH18" s="10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t="s">
        <v>172</v>
      </c>
      <c r="D4" s="11">
        <v>800</v>
      </c>
    </row>
    <row r="5" spans="1:4" ht="12.75">
      <c r="A5">
        <v>2</v>
      </c>
      <c r="B5">
        <v>3751</v>
      </c>
      <c r="C5" t="s">
        <v>172</v>
      </c>
      <c r="D5" s="11">
        <v>250</v>
      </c>
    </row>
    <row r="6" spans="1:4" ht="12.75">
      <c r="A6">
        <v>3</v>
      </c>
      <c r="B6">
        <v>3751</v>
      </c>
      <c r="C6" t="s">
        <v>172</v>
      </c>
      <c r="D6" s="11">
        <v>1320</v>
      </c>
    </row>
    <row r="7" spans="1:4" ht="12.75">
      <c r="A7">
        <v>4</v>
      </c>
      <c r="B7">
        <v>3751</v>
      </c>
      <c r="C7" t="s">
        <v>172</v>
      </c>
      <c r="D7" s="11">
        <v>1200</v>
      </c>
    </row>
    <row r="8" spans="1:4" ht="12.75">
      <c r="A8">
        <v>5</v>
      </c>
      <c r="B8">
        <v>3751</v>
      </c>
      <c r="C8" t="s">
        <v>172</v>
      </c>
      <c r="D8" s="11">
        <v>250</v>
      </c>
    </row>
    <row r="9" spans="1:4" ht="12.75">
      <c r="A9">
        <v>6</v>
      </c>
      <c r="B9">
        <v>3751</v>
      </c>
      <c r="C9" t="s">
        <v>172</v>
      </c>
      <c r="D9" s="11">
        <v>3500</v>
      </c>
    </row>
    <row r="10" spans="1:4" ht="12.75">
      <c r="A10">
        <v>7</v>
      </c>
      <c r="B10">
        <v>3751</v>
      </c>
      <c r="C10" t="s">
        <v>172</v>
      </c>
      <c r="D10" s="11">
        <v>1048</v>
      </c>
    </row>
    <row r="11" spans="1:4" ht="12.75">
      <c r="A11">
        <v>8</v>
      </c>
      <c r="B11">
        <v>3751</v>
      </c>
      <c r="C11" t="s">
        <v>172</v>
      </c>
      <c r="D11" s="11">
        <v>1957</v>
      </c>
    </row>
    <row r="12" spans="1:4" ht="12.75">
      <c r="A12">
        <v>9</v>
      </c>
      <c r="B12">
        <v>3751</v>
      </c>
      <c r="C12" t="s">
        <v>172</v>
      </c>
      <c r="D12" s="11">
        <v>570</v>
      </c>
    </row>
    <row r="13" spans="1:4" ht="12.75">
      <c r="A13">
        <v>10</v>
      </c>
      <c r="B13">
        <v>3751</v>
      </c>
      <c r="C13" t="s">
        <v>172</v>
      </c>
      <c r="D13" s="11">
        <v>2600</v>
      </c>
    </row>
    <row r="14" spans="1:4" ht="12.75">
      <c r="A14">
        <v>11</v>
      </c>
      <c r="B14">
        <v>3751</v>
      </c>
      <c r="C14" t="s">
        <v>172</v>
      </c>
      <c r="D14" s="11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A4" sqref="A4:B14"/>
    </sheetView>
  </sheetViews>
  <sheetFormatPr defaultColWidth="9.140625" defaultRowHeight="12.75"/>
  <cols>
    <col min="1" max="1" width="3.00390625" style="0" customWidth="1"/>
    <col min="2" max="2" width="74.281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5.5">
      <c r="A4">
        <v>1</v>
      </c>
      <c r="B4" s="8" t="s">
        <v>173</v>
      </c>
    </row>
    <row r="5" spans="1:2" ht="25.5">
      <c r="A5">
        <v>2</v>
      </c>
      <c r="B5" s="8" t="s">
        <v>173</v>
      </c>
    </row>
    <row r="6" spans="1:2" ht="25.5">
      <c r="A6">
        <v>3</v>
      </c>
      <c r="B6" s="8" t="s">
        <v>173</v>
      </c>
    </row>
    <row r="7" spans="1:2" ht="25.5">
      <c r="A7">
        <v>4</v>
      </c>
      <c r="B7" s="8" t="s">
        <v>173</v>
      </c>
    </row>
    <row r="8" spans="1:2" ht="25.5">
      <c r="A8">
        <v>5</v>
      </c>
      <c r="B8" s="8" t="s">
        <v>173</v>
      </c>
    </row>
    <row r="9" spans="1:2" ht="25.5">
      <c r="A9">
        <v>6</v>
      </c>
      <c r="B9" s="8" t="s">
        <v>173</v>
      </c>
    </row>
    <row r="10" spans="1:2" ht="25.5">
      <c r="A10">
        <v>7</v>
      </c>
      <c r="B10" s="8" t="s">
        <v>173</v>
      </c>
    </row>
    <row r="11" spans="1:2" ht="25.5">
      <c r="A11">
        <v>8</v>
      </c>
      <c r="B11" s="8" t="s">
        <v>173</v>
      </c>
    </row>
    <row r="12" spans="1:2" ht="25.5">
      <c r="A12">
        <v>9</v>
      </c>
      <c r="B12" s="8" t="s">
        <v>173</v>
      </c>
    </row>
    <row r="13" spans="1:2" ht="25.5">
      <c r="A13">
        <v>10</v>
      </c>
      <c r="B13" s="8" t="s">
        <v>173</v>
      </c>
    </row>
    <row r="14" spans="1:2" ht="25.5">
      <c r="A14">
        <v>11</v>
      </c>
      <c r="B14" s="8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62.281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5.5">
      <c r="A4">
        <v>1</v>
      </c>
      <c r="B4" s="8" t="s">
        <v>173</v>
      </c>
    </row>
    <row r="5" spans="1:2" ht="25.5">
      <c r="A5">
        <v>2</v>
      </c>
      <c r="B5" s="8" t="s">
        <v>173</v>
      </c>
    </row>
    <row r="6" spans="1:2" ht="25.5">
      <c r="A6">
        <v>3</v>
      </c>
      <c r="B6" s="8" t="s">
        <v>173</v>
      </c>
    </row>
    <row r="7" spans="1:2" ht="25.5">
      <c r="A7">
        <v>4</v>
      </c>
      <c r="B7" s="8" t="s">
        <v>173</v>
      </c>
    </row>
    <row r="8" spans="1:2" ht="25.5">
      <c r="A8">
        <v>5</v>
      </c>
      <c r="B8" s="8" t="s">
        <v>173</v>
      </c>
    </row>
    <row r="9" spans="1:2" ht="25.5">
      <c r="A9">
        <v>6</v>
      </c>
      <c r="B9" s="8" t="s">
        <v>173</v>
      </c>
    </row>
    <row r="10" spans="1:2" ht="25.5">
      <c r="A10">
        <v>7</v>
      </c>
      <c r="B10" s="8" t="s">
        <v>173</v>
      </c>
    </row>
    <row r="11" spans="1:2" ht="25.5">
      <c r="A11">
        <v>8</v>
      </c>
      <c r="B11" s="8" t="s">
        <v>173</v>
      </c>
    </row>
    <row r="12" spans="1:2" ht="25.5">
      <c r="A12">
        <v>9</v>
      </c>
      <c r="B12" s="8" t="s">
        <v>173</v>
      </c>
    </row>
    <row r="13" spans="1:2" ht="25.5">
      <c r="A13">
        <v>10</v>
      </c>
      <c r="B13" s="8" t="s">
        <v>173</v>
      </c>
    </row>
    <row r="14" spans="1:2" ht="25.5">
      <c r="A14">
        <v>11</v>
      </c>
      <c r="B14" s="8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2018-01-17T21:47:33Z</dcterms:modified>
  <cp:category/>
  <cp:version/>
  <cp:contentType/>
  <cp:contentStatus/>
</cp:coreProperties>
</file>